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nome05\Desktop\پروف مقاله کوید-سنگر\"/>
    </mc:Choice>
  </mc:AlternateContent>
  <bookViews>
    <workbookView xWindow="0" yWindow="465" windowWidth="25605" windowHeight="14340"/>
  </bookViews>
  <sheets>
    <sheet name="Sheet1" sheetId="1" r:id="rId1"/>
    <sheet name="Abbreviations" sheetId="2" r:id="rId2"/>
    <sheet name="Sheet2" sheetId="6" r:id="rId3"/>
  </sheets>
  <definedNames>
    <definedName name="_xlnm._FilterDatabase" localSheetId="0" hidden="1">Sheet1!$A$3:$L$140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<sst xmlns="http://schemas.openxmlformats.org/spreadsheetml/2006/main" count="1412" uniqueCount="375">
  <si>
    <t>NO</t>
  </si>
  <si>
    <t xml:space="preserve"> Sample ID</t>
  </si>
  <si>
    <t>Date</t>
  </si>
  <si>
    <t>City</t>
  </si>
  <si>
    <t>Detected mutations</t>
  </si>
  <si>
    <t xml:space="preserve">Probable lineage </t>
  </si>
  <si>
    <t xml:space="preserve">NexClade v.1.5.2 </t>
  </si>
  <si>
    <t>Pangolin v3.1.7</t>
  </si>
  <si>
    <t>Spike mutations</t>
  </si>
  <si>
    <t>Mutation detection data matching (Sanger vs NGS)</t>
  </si>
  <si>
    <t>Lineage assignment data matching (Sanger vs NGS)</t>
  </si>
  <si>
    <t>Data comparison</t>
  </si>
  <si>
    <t>HAM-11-110</t>
  </si>
  <si>
    <t>2021.01.24</t>
  </si>
  <si>
    <t>Hamedan</t>
  </si>
  <si>
    <t>20B</t>
  </si>
  <si>
    <t>B.1.1 with (S:D138Y, S:S477N, S:D614G)</t>
  </si>
  <si>
    <t>S:D614G, S:S477N</t>
  </si>
  <si>
    <t>T-I-11-116</t>
  </si>
  <si>
    <t xml:space="preserve"> S:D614G, S:S477N</t>
  </si>
  <si>
    <t>2021.01.30</t>
  </si>
  <si>
    <t>Tehran</t>
  </si>
  <si>
    <t>T-I-11-119</t>
  </si>
  <si>
    <t>S:S477N, S:D614G</t>
  </si>
  <si>
    <t>B.1.1 with (S:D138Y, S:S477N, S:D614G)/B.1.1.413 (v.3.1.11)</t>
  </si>
  <si>
    <t>S:D614G</t>
  </si>
  <si>
    <t>20I (Alpha, V1)</t>
  </si>
  <si>
    <t>B.1.1.7</t>
  </si>
  <si>
    <t>T-T-11-139</t>
  </si>
  <si>
    <t>S:L699I, S:N501Y, S:A570D, S:D614G, S:P681H, S:T716I</t>
  </si>
  <si>
    <t>lineage B.1.1.7 from UK + S:L699I</t>
  </si>
  <si>
    <t>T-I-11-101</t>
  </si>
  <si>
    <t>S:N501Y, S:A570D, S:D614G, S:P681H, S:T716I</t>
  </si>
  <si>
    <t>lineage B.1.1.7 from UK (S:N501Y, S:A570D, S:D614G, S:P681H, S:T716I)</t>
  </si>
  <si>
    <t>2021.01.31</t>
  </si>
  <si>
    <t>T-I-11-102</t>
  </si>
  <si>
    <t>B.1.1.317</t>
  </si>
  <si>
    <t>T-I-11-107</t>
  </si>
  <si>
    <t>T-I-11-108</t>
  </si>
  <si>
    <t xml:space="preserve"> S:D614G, S:Q675R</t>
  </si>
  <si>
    <t>20A</t>
  </si>
  <si>
    <t>B.1.36</t>
  </si>
  <si>
    <t>Q-11-109</t>
  </si>
  <si>
    <t>S:D614G, S:Q677H, S:S477N</t>
  </si>
  <si>
    <t>2021.02.01</t>
  </si>
  <si>
    <t>Qazvin</t>
  </si>
  <si>
    <t>Q-11-107</t>
  </si>
  <si>
    <t>2021.02.07</t>
  </si>
  <si>
    <t>Q-11-108</t>
  </si>
  <si>
    <t>Q-11-102</t>
  </si>
  <si>
    <t>2021.02.08</t>
  </si>
  <si>
    <t>Q-11-103</t>
  </si>
  <si>
    <t>2021.02.09</t>
  </si>
  <si>
    <t>BIR-12-113</t>
  </si>
  <si>
    <t>S:N501Y, S:A570D, S:D614G, S:P681H, S:T716I, S:L699I</t>
  </si>
  <si>
    <t>2021.02.26</t>
  </si>
  <si>
    <t>Birjand</t>
  </si>
  <si>
    <t>KRJ-01-128</t>
  </si>
  <si>
    <t>2021.03.26</t>
  </si>
  <si>
    <t>Alborz</t>
  </si>
  <si>
    <t>TI-01-108</t>
  </si>
  <si>
    <t>2021.03.29</t>
  </si>
  <si>
    <t>ZA-01-102</t>
  </si>
  <si>
    <t>2021.03.30</t>
  </si>
  <si>
    <t>Zahedan</t>
  </si>
  <si>
    <r>
      <t>B.1.124/</t>
    </r>
    <r>
      <rPr>
        <sz val="11"/>
        <color rgb="FFFF0000"/>
        <rFont val="Calibri"/>
        <family val="2"/>
        <scheme val="minor"/>
      </rPr>
      <t>B.1</t>
    </r>
    <r>
      <rPr>
        <sz val="11"/>
        <rFont val="Calibri"/>
        <family val="2"/>
        <scheme val="minor"/>
      </rPr>
      <t xml:space="preserve"> (v.3.1.11)</t>
    </r>
  </si>
  <si>
    <t>TI-01-129</t>
  </si>
  <si>
    <t xml:space="preserve"> S:N501Y, S:A570D, S:D614G, S:P681H, S:T716I</t>
  </si>
  <si>
    <t>2021.03.31</t>
  </si>
  <si>
    <t>TI-01-132</t>
  </si>
  <si>
    <t>ZA-01-115</t>
  </si>
  <si>
    <t>B.1</t>
  </si>
  <si>
    <r>
      <t xml:space="preserve">S:N501Y, S:A570D, S:D614G, S:P681H, S:T716I, </t>
    </r>
    <r>
      <rPr>
        <sz val="11"/>
        <color rgb="FFFF0000"/>
        <rFont val="Calibri"/>
        <family val="2"/>
        <scheme val="minor"/>
      </rPr>
      <t>S:L699I</t>
    </r>
  </si>
  <si>
    <t>ZA-01-120</t>
  </si>
  <si>
    <t>2021.04.01</t>
  </si>
  <si>
    <t>B.1.1.10</t>
  </si>
  <si>
    <t>ZA-01-123</t>
  </si>
  <si>
    <t>14-GOR-01-117</t>
  </si>
  <si>
    <t>S:N501Y, S:A570D, S:D614G, S:P681H, S:T716I, S:T732I, S:L699I</t>
  </si>
  <si>
    <t>lineage B.1.1.7 from UK + S:L699I + S:T732I</t>
  </si>
  <si>
    <t>2021.04.12</t>
  </si>
  <si>
    <t>Gorgan</t>
  </si>
  <si>
    <t>S:N501Y, S:A570D, S:D614G, S:P681H, S:L699I, S:T716I</t>
  </si>
  <si>
    <t>2021.04.18</t>
  </si>
  <si>
    <t>KASH-02-113</t>
  </si>
  <si>
    <t xml:space="preserve"> lineage B.1.1.7 from UK + S:A475A + S:L699I </t>
  </si>
  <si>
    <r>
      <rPr>
        <sz val="11"/>
        <color rgb="FFFF0000"/>
        <rFont val="Calibri"/>
        <family val="2"/>
        <scheme val="minor"/>
      </rPr>
      <t>S:A475A</t>
    </r>
    <r>
      <rPr>
        <sz val="11"/>
        <color theme="1"/>
        <rFont val="Calibri"/>
        <family val="2"/>
        <scheme val="minor"/>
      </rPr>
      <t>, S:L699I, S:N501Y, S:A570D, S:D614G, S:P681H, S:T716I</t>
    </r>
  </si>
  <si>
    <t>Kashan</t>
  </si>
  <si>
    <t>2021.04.19</t>
  </si>
  <si>
    <t>KASH-02-124</t>
  </si>
  <si>
    <t>S:N501Y, S:A570D, S:D614G, S:P681H</t>
  </si>
  <si>
    <t>2021.04.20</t>
  </si>
  <si>
    <t>KASH-02-129</t>
  </si>
  <si>
    <r>
      <t xml:space="preserve">S:T678I, </t>
    </r>
    <r>
      <rPr>
        <sz val="11"/>
        <color rgb="FFFF0000"/>
        <rFont val="Calibri"/>
        <family val="2"/>
        <scheme val="minor"/>
      </rPr>
      <t>S:L699I</t>
    </r>
    <r>
      <rPr>
        <sz val="11"/>
        <color theme="1"/>
        <rFont val="Calibri"/>
        <family val="2"/>
        <scheme val="minor"/>
      </rPr>
      <t>, S:N501Y, S:A570D, S:D614G, S:P681H, S:T716I</t>
    </r>
  </si>
  <si>
    <t xml:space="preserve"> lineage B.1.1.7 from UK + S:T678I + S:L699I </t>
  </si>
  <si>
    <t>KASH-02-133</t>
  </si>
  <si>
    <t>2021.04.21</t>
  </si>
  <si>
    <t>R13671</t>
  </si>
  <si>
    <t>2021.04.22</t>
  </si>
  <si>
    <t>2021.04.24</t>
  </si>
  <si>
    <r>
      <t xml:space="preserve"> S:N501Y, S:A570D, S:D614G, </t>
    </r>
    <r>
      <rPr>
        <sz val="11"/>
        <rFont val="Calibri"/>
        <family val="2"/>
        <scheme val="minor"/>
      </rPr>
      <t>S:T678I</t>
    </r>
    <r>
      <rPr>
        <sz val="11"/>
        <color theme="1"/>
        <rFont val="Calibri"/>
        <family val="2"/>
        <scheme val="minor"/>
      </rPr>
      <t>, S:P681H, S:T716I</t>
    </r>
  </si>
  <si>
    <r>
      <t xml:space="preserve"> lineage B.1.1.7 from UK + </t>
    </r>
    <r>
      <rPr>
        <sz val="11"/>
        <rFont val="Calibri"/>
        <family val="2"/>
        <scheme val="minor"/>
      </rPr>
      <t>S:T678I</t>
    </r>
  </si>
  <si>
    <t>2021.04.25</t>
  </si>
  <si>
    <t>2021.04.26</t>
  </si>
  <si>
    <t>RASH-02-107</t>
  </si>
  <si>
    <t>RASH-02-108</t>
  </si>
  <si>
    <t>RASH-02-111</t>
  </si>
  <si>
    <t>RASH-02-136</t>
  </si>
  <si>
    <t>R14039</t>
  </si>
  <si>
    <t>TT-02-101</t>
  </si>
  <si>
    <t>TT-02-102</t>
  </si>
  <si>
    <t>TT-02-120</t>
  </si>
  <si>
    <t>TI-02-110</t>
  </si>
  <si>
    <t>R14418</t>
  </si>
  <si>
    <t>R14419</t>
  </si>
  <si>
    <t>R14464</t>
  </si>
  <si>
    <t>R14474</t>
  </si>
  <si>
    <t>R14553</t>
  </si>
  <si>
    <t>R14575</t>
  </si>
  <si>
    <t>T-I-11-111</t>
  </si>
  <si>
    <t>T-I-11-113</t>
  </si>
  <si>
    <t>T-I-11-114</t>
  </si>
  <si>
    <t>T-I-11-115</t>
  </si>
  <si>
    <t>T-I-11-117</t>
  </si>
  <si>
    <t>T-I-11-118</t>
  </si>
  <si>
    <t>R9544</t>
  </si>
  <si>
    <t>R9616</t>
  </si>
  <si>
    <t>R10119</t>
  </si>
  <si>
    <t>R10120</t>
  </si>
  <si>
    <t>T9778</t>
  </si>
  <si>
    <t>T9862</t>
  </si>
  <si>
    <t>T10338</t>
  </si>
  <si>
    <t>T10343</t>
  </si>
  <si>
    <t>T10749</t>
  </si>
  <si>
    <t>T10934</t>
  </si>
  <si>
    <t>T11881</t>
  </si>
  <si>
    <t>R10093</t>
  </si>
  <si>
    <t>T9258</t>
  </si>
  <si>
    <t>T9972</t>
  </si>
  <si>
    <t>T10303</t>
  </si>
  <si>
    <t>T10467</t>
  </si>
  <si>
    <t>T10836</t>
  </si>
  <si>
    <t>T11094</t>
  </si>
  <si>
    <t>T11100</t>
  </si>
  <si>
    <t>T11124</t>
  </si>
  <si>
    <t>T11156</t>
  </si>
  <si>
    <t>T11479</t>
  </si>
  <si>
    <t>T11516</t>
  </si>
  <si>
    <t>T11763</t>
  </si>
  <si>
    <t>T11800</t>
  </si>
  <si>
    <t>AHV-12-105</t>
  </si>
  <si>
    <t>AHV-12-122</t>
  </si>
  <si>
    <t>AHV-12-123</t>
  </si>
  <si>
    <t>G40017</t>
  </si>
  <si>
    <t>KRJ-12-107</t>
  </si>
  <si>
    <t>R9550</t>
  </si>
  <si>
    <t>T10247</t>
  </si>
  <si>
    <t>T10301</t>
  </si>
  <si>
    <t>T10709</t>
  </si>
  <si>
    <t>T11560</t>
  </si>
  <si>
    <t>T11747</t>
  </si>
  <si>
    <t>T11762</t>
  </si>
  <si>
    <t>T-I-11-185</t>
  </si>
  <si>
    <t>T-I-11-186</t>
  </si>
  <si>
    <t>AHV-12-102</t>
  </si>
  <si>
    <t>AHV-12-124</t>
  </si>
  <si>
    <t>G33954</t>
  </si>
  <si>
    <t>G40161</t>
  </si>
  <si>
    <t>R9481</t>
  </si>
  <si>
    <t>R9528</t>
  </si>
  <si>
    <t>R9591</t>
  </si>
  <si>
    <t>R9715</t>
  </si>
  <si>
    <t>R9732</t>
  </si>
  <si>
    <t>T-I-11-182</t>
  </si>
  <si>
    <t>T-I-11-187</t>
  </si>
  <si>
    <t>G33305</t>
  </si>
  <si>
    <t>G33316</t>
  </si>
  <si>
    <t>G39982</t>
  </si>
  <si>
    <t>GL5819</t>
  </si>
  <si>
    <t>KRJ-12-105</t>
  </si>
  <si>
    <t>KRJ-12-113</t>
  </si>
  <si>
    <t>R9714</t>
  </si>
  <si>
    <t>AHV-12-120</t>
  </si>
  <si>
    <t>G33337</t>
  </si>
  <si>
    <t>G33487</t>
  </si>
  <si>
    <t>G33558</t>
  </si>
  <si>
    <t>G40072</t>
  </si>
  <si>
    <t>GL5587</t>
  </si>
  <si>
    <t>KRJ-12-110</t>
  </si>
  <si>
    <t>KRJ-12-112</t>
  </si>
  <si>
    <t>R9548</t>
  </si>
  <si>
    <t>Rasht</t>
  </si>
  <si>
    <t>2021.04.27</t>
  </si>
  <si>
    <t>2021.04.28</t>
  </si>
  <si>
    <t>2021.04.29</t>
  </si>
  <si>
    <t>2021.05.01</t>
  </si>
  <si>
    <t>2021.05.02</t>
  </si>
  <si>
    <t>2021.05.03</t>
  </si>
  <si>
    <t>2021.05.09</t>
  </si>
  <si>
    <t>2021.05.12</t>
  </si>
  <si>
    <t>2021.05.15</t>
  </si>
  <si>
    <t>2021.05.16</t>
  </si>
  <si>
    <t>2021.05.19</t>
  </si>
  <si>
    <t>2021.04.07</t>
  </si>
  <si>
    <t>2021.04.14</t>
  </si>
  <si>
    <t>2021.05.27</t>
  </si>
  <si>
    <t>2020.10.26</t>
  </si>
  <si>
    <t>2020.10.28</t>
  </si>
  <si>
    <t>2020.11.21</t>
  </si>
  <si>
    <t>2020.11.04</t>
  </si>
  <si>
    <t>2020.11.07</t>
  </si>
  <si>
    <t>2020.11.25</t>
  </si>
  <si>
    <t>2020.11.24</t>
  </si>
  <si>
    <t>2020.12.15</t>
  </si>
  <si>
    <t>2020.12.26</t>
  </si>
  <si>
    <t>2021.02.21</t>
  </si>
  <si>
    <t>2020.10.14</t>
  </si>
  <si>
    <t>2020.11.10</t>
  </si>
  <si>
    <t>2020.11.23</t>
  </si>
  <si>
    <t>2020.11.28</t>
  </si>
  <si>
    <t>2020.12.20</t>
  </si>
  <si>
    <t>2021.01.05</t>
  </si>
  <si>
    <t>2021.01.06</t>
  </si>
  <si>
    <t>2021.01.27</t>
  </si>
  <si>
    <t>2021.02.15</t>
  </si>
  <si>
    <t>2021.02.16</t>
  </si>
  <si>
    <t>2021.02.28</t>
  </si>
  <si>
    <t>Ahvaz</t>
  </si>
  <si>
    <t>2021.03.01</t>
  </si>
  <si>
    <t>2021.01.07</t>
  </si>
  <si>
    <t>2021.02.20</t>
  </si>
  <si>
    <t>Karaj</t>
  </si>
  <si>
    <t>2020.12.12</t>
  </si>
  <si>
    <t>2021.02.03</t>
  </si>
  <si>
    <t>2021.02.14</t>
  </si>
  <si>
    <t>2021.02.12</t>
  </si>
  <si>
    <t>2021.02.27</t>
  </si>
  <si>
    <t>2020.12.09</t>
  </si>
  <si>
    <t>2021.01.08</t>
  </si>
  <si>
    <t>2020.10.24</t>
  </si>
  <si>
    <t>2020.10.27</t>
  </si>
  <si>
    <t>2020.11.01</t>
  </si>
  <si>
    <t>2020.11.02</t>
  </si>
  <si>
    <t>2020.12.07</t>
  </si>
  <si>
    <t>2020.12.05</t>
  </si>
  <si>
    <t>2021.02.23</t>
  </si>
  <si>
    <t>2020.12.06</t>
  </si>
  <si>
    <t>2020.12.08</t>
  </si>
  <si>
    <t>B.1.36.7</t>
  </si>
  <si>
    <t>B.1.36.10</t>
  </si>
  <si>
    <t>B.1.1</t>
  </si>
  <si>
    <t>B.1.456</t>
  </si>
  <si>
    <t>B.1.438.1</t>
  </si>
  <si>
    <t>B.1.1 with (S:D138Y, S:D614G)</t>
  </si>
  <si>
    <t>19B</t>
  </si>
  <si>
    <t>A.23.1</t>
  </si>
  <si>
    <t>B.1.1.326 with (S:D138Y, S:S477N, S:D614G)</t>
  </si>
  <si>
    <t>19A</t>
  </si>
  <si>
    <t>B.4.8</t>
  </si>
  <si>
    <t>B.1.468</t>
  </si>
  <si>
    <t>B.4</t>
  </si>
  <si>
    <t>B.1.523/B.1.9.5 (v3.1.11)</t>
  </si>
  <si>
    <t>WT</t>
  </si>
  <si>
    <r>
      <rPr>
        <sz val="11"/>
        <color rgb="FFFF0000"/>
        <rFont val="Calibri"/>
        <family val="2"/>
        <scheme val="minor"/>
      </rPr>
      <t>S:A575S</t>
    </r>
    <r>
      <rPr>
        <sz val="11"/>
        <color theme="1"/>
        <rFont val="Calibri"/>
        <family val="2"/>
        <scheme val="minor"/>
      </rPr>
      <t>, S:L699I, S:N501Y, S:A570D, S:D614G, S:P681H, S:T716I</t>
    </r>
  </si>
  <si>
    <t xml:space="preserve"> lineage B.1.1.7 from UK + S:A575S + S:L699I </t>
  </si>
  <si>
    <r>
      <rPr>
        <sz val="11"/>
        <color rgb="FFFF0000"/>
        <rFont val="Calibri"/>
        <family val="2"/>
        <scheme val="minor"/>
      </rPr>
      <t>S:L699I</t>
    </r>
    <r>
      <rPr>
        <sz val="11"/>
        <color theme="1"/>
        <rFont val="Calibri"/>
        <family val="2"/>
        <scheme val="minor"/>
      </rPr>
      <t xml:space="preserve">, S:N501Y, S:A570D, S:D614G, </t>
    </r>
    <r>
      <rPr>
        <sz val="11"/>
        <color rgb="FFFF0000"/>
        <rFont val="Calibri"/>
        <family val="2"/>
        <scheme val="minor"/>
      </rPr>
      <t>S:P681H</t>
    </r>
    <r>
      <rPr>
        <sz val="11"/>
        <color theme="1"/>
        <rFont val="Calibri"/>
        <family val="2"/>
        <scheme val="minor"/>
      </rPr>
      <t>, S:T716I</t>
    </r>
  </si>
  <si>
    <t>HAM</t>
  </si>
  <si>
    <t>T-I</t>
  </si>
  <si>
    <t>T-T</t>
  </si>
  <si>
    <t>Q</t>
  </si>
  <si>
    <t>BIR</t>
  </si>
  <si>
    <t>KRJ</t>
  </si>
  <si>
    <t>TI</t>
  </si>
  <si>
    <t>ZA</t>
  </si>
  <si>
    <t>GOR</t>
  </si>
  <si>
    <t>Just number</t>
  </si>
  <si>
    <t>KASH</t>
  </si>
  <si>
    <t>R number</t>
  </si>
  <si>
    <t>RASH</t>
  </si>
  <si>
    <t>TT</t>
  </si>
  <si>
    <t>T number</t>
  </si>
  <si>
    <t>AHV</t>
  </si>
  <si>
    <t>G number</t>
  </si>
  <si>
    <t>GL number</t>
  </si>
  <si>
    <t xml:space="preserve"> S:S477N, S:D614G </t>
  </si>
  <si>
    <t xml:space="preserve"> S:S477N, S:D614G</t>
  </si>
  <si>
    <t>S:T572I, S:D614G</t>
  </si>
  <si>
    <t>S:N501Y, S:D614G</t>
  </si>
  <si>
    <t>S:S477N, S:Q677H, S:D614G</t>
  </si>
  <si>
    <t>S:I472V, S:D614G</t>
  </si>
  <si>
    <t>S:D614G, S:Q675H</t>
  </si>
  <si>
    <t>S:Q613H, S:P681R</t>
  </si>
  <si>
    <t>S:Q675H, S:D614G</t>
  </si>
  <si>
    <t>S:D614G, S:N709K</t>
  </si>
  <si>
    <t>S:L699I, S:N501Y, S:A570D, S:D614G, S:P681H, S:S704L, S:T716I</t>
  </si>
  <si>
    <t>lineage B.1.1.7 from UK + S:L699I + S:S704L</t>
  </si>
  <si>
    <r>
      <t xml:space="preserve">S:D138Y(21974G&gt;T), </t>
    </r>
    <r>
      <rPr>
        <sz val="11"/>
        <color rgb="FFFF0000"/>
        <rFont val="Calibri"/>
        <family val="2"/>
        <scheme val="minor"/>
      </rPr>
      <t>S:S477N</t>
    </r>
    <r>
      <rPr>
        <sz val="11"/>
        <rFont val="Calibri"/>
        <family val="2"/>
        <scheme val="minor"/>
      </rPr>
      <t>(22992G&gt;A), S:D614G(23403A&gt;G)</t>
    </r>
  </si>
  <si>
    <t>S:D614G, S:H655Y</t>
  </si>
  <si>
    <t>S:Q675H, S:T678S, S:D614G</t>
  </si>
  <si>
    <t>S:K558N, S:D614G</t>
  </si>
  <si>
    <r>
      <t xml:space="preserve">S:D138Y(21974G&gt;T), </t>
    </r>
    <r>
      <rPr>
        <sz val="11"/>
        <color rgb="FFFF0000"/>
        <rFont val="Calibri"/>
        <family val="2"/>
        <scheme val="minor"/>
      </rPr>
      <t>S:S477N</t>
    </r>
    <r>
      <rPr>
        <sz val="11"/>
        <rFont val="Calibri"/>
        <family val="2"/>
        <scheme val="minor"/>
      </rPr>
      <t>(22992G&gt;A), S:D614G(23403A&gt;G), S:I1130M(24952A&gt;G)</t>
    </r>
  </si>
  <si>
    <t>S:L699I, S:N501Y, S:A570D, S:D614G, S:P681H, S:T716I, S:T732I</t>
  </si>
  <si>
    <t>Alborz/Karaj</t>
  </si>
  <si>
    <t>Europe dominant variant from B.1 lineage (only S:D614G)</t>
  </si>
  <si>
    <t>B.1.160</t>
  </si>
  <si>
    <t>Not assigned</t>
  </si>
  <si>
    <t>Compatible</t>
  </si>
  <si>
    <t>Incompatible</t>
  </si>
  <si>
    <t>S:D138Y(21974G&gt;T), S:S477N(22992G&gt;A), S:D614G(23403A&gt;G)</t>
  </si>
  <si>
    <t>S:T22I(21627C&gt;T), S:W104C(21874G&gt;T), S:S477N(22992G&gt;A), S:D614G(23403A&gt;G)</t>
  </si>
  <si>
    <t>S:W104C(21874G&gt;T), S:D138Y(21974G&gt;T), S:S477N(22992G&gt;A), S:D614G(23403A&gt;G), S:A771S(23873G&gt;T)</t>
  </si>
  <si>
    <t>S:Q52H(21718G&gt;T), S:H69_V70del(21766_21771delACATGT), S:I100T(21861T&gt;C), S:Y144del(21992_21994delTAT), S:N501Y(23063A&gt;T), S:A570D(23271C&gt;A), S:D614G(23403A&gt;G), S:P681H(23604C&gt;A), S:L699I(23657C&gt;A), S:T716I(23709C&gt;T), S:S982A(24506T&gt;G), S:D1118H(24914G&gt;C)</t>
  </si>
  <si>
    <t>S:H69_V70del(21766_21771delACATGT), S:Y144del(21992_21994delTAT), S:D215Y(22205G&gt;T), S:N501Y(23063A&gt;T), S:A570D(23271C&gt;A), S:D614G(23403A&gt;G), S:P681H(23604C&gt;A), S:T716I(23709C&gt;T), S:S982A(24506T&gt;G), S:D1118H(24914G&gt;C)</t>
  </si>
  <si>
    <t>S:D614G(23403A&gt;G), S:C1248F(25305G&gt;T)</t>
  </si>
  <si>
    <r>
      <t xml:space="preserve">S:D138Y(21974G&gt;T), S:I210del(22190_22192delATT), </t>
    </r>
    <r>
      <rPr>
        <sz val="11"/>
        <color rgb="FFFF0000"/>
        <rFont val="Calibri"/>
        <family val="2"/>
        <scheme val="minor"/>
      </rPr>
      <t>S:S477N</t>
    </r>
    <r>
      <rPr>
        <sz val="11"/>
        <rFont val="Calibri"/>
        <family val="2"/>
        <scheme val="minor"/>
      </rPr>
      <t>(22992G&gt;A), S:D614G(23403A&gt;G), S:T859N(24138C&gt;A)</t>
    </r>
  </si>
  <si>
    <t>S:I210del(22190_22192delATT), S:D614G(23403A&gt;G), S:Q675R(23586A&gt;G)</t>
  </si>
  <si>
    <t>S:D138Y(21974G&gt;T), S:S477N(22992G&gt;A), S:D614G(23403A&gt;G), S:Q677H(23593G&gt;T)</t>
  </si>
  <si>
    <r>
      <t xml:space="preserve">S:H69_V70del(21766_21771delACATGT), S:I100T(21861T&gt;C), S:Y144del(21992_21994delTAT), S:N501Y(23063A&gt;T), S:A570D(23271C&gt;A), S:D614G(23403A&gt;G), S:P681H(23604C&gt;A), </t>
    </r>
    <r>
      <rPr>
        <sz val="11"/>
        <color rgb="FFFF0000"/>
        <rFont val="Calibri"/>
        <family val="2"/>
        <scheme val="minor"/>
      </rPr>
      <t>S:L699I</t>
    </r>
    <r>
      <rPr>
        <sz val="11"/>
        <rFont val="Calibri"/>
        <family val="2"/>
        <scheme val="minor"/>
      </rPr>
      <t>(23657C&gt;A), S:T716I(23709C&gt;T), S:S982A(24506T&gt;G), S:D1118H(24914G&gt;C)</t>
    </r>
  </si>
  <si>
    <t>S:H69_V70del(21766_21771delACATGT), S:Y144del(21992_21994delTAT), S:N501Y(23063A&gt;T), S:A570D(23271C&gt;A), S:D614G(23403A&gt;G), S:P681H(23604C&gt;A), S:T716I(23709C&gt;T), S:S982A(24506T&gt;G), S:D1118H(24914G&gt;C)</t>
  </si>
  <si>
    <t>S:H69_V70del(21766_21771delACATGT), S:I100T(21861T&gt;C), S:Y144del(21992_21994delTAT), S:N501Y(23063A&gt;T), S:A570D(23271C&gt;A), S:D614G(23403A&gt;G), S:P681H(23604C&gt;A), S:L699I(23657C&gt;A), S:T716I(23709C&gt;T), S:S982A(24506T&gt;G), S:D1118H(24914G&gt;C)</t>
  </si>
  <si>
    <t>S:D614G(23403A&gt;G)</t>
  </si>
  <si>
    <t>S:H69_V70del(21766_21771delACATGT), S:Y144del(21992_21994delTAT), S:N501Y(23063A&gt;T), S:A570D(23271C&gt;A), S:D614G(23403A&gt;G), S:P681H(23604C&gt;A), S:T716I(23709C&gt;T), S:S810L(23991C&gt;T), S:S982A(24506T&gt;G), S:D1118H(24914G&gt;C)</t>
  </si>
  <si>
    <r>
      <t xml:space="preserve">S:H69_V70del(21766_21771delACATGT), S:Y144del(21992_21994delTAT), S:N501Y(23063A&gt;T), S:A570D(23271C&gt;A), S:D614G(23403A&gt;G), S:P681H(23604C&gt;A), </t>
    </r>
    <r>
      <rPr>
        <sz val="11"/>
        <color rgb="FFFF0000"/>
        <rFont val="Calibri"/>
        <family val="2"/>
        <scheme val="minor"/>
      </rPr>
      <t>S:A701V</t>
    </r>
    <r>
      <rPr>
        <sz val="11"/>
        <rFont val="Calibri"/>
        <family val="2"/>
        <scheme val="minor"/>
      </rPr>
      <t>(23664C&gt;T), S:T716I(23709C&gt;T), S:S982A(24506T&gt;G), S:D1118H(24914G&gt;C)</t>
    </r>
  </si>
  <si>
    <t>S:I210del(22190_22192delATT), S:D614G(23403A&gt;G)</t>
  </si>
  <si>
    <t>S:H69_V70del(21766_21771delACATGT), S:I100T(21861T&gt;C), S:Y144del(21992_21994delTAT), S:N501Y(23063A&gt;T), S:A570D(23271C&gt;A), S:D614G(23403A&gt;G), S:P681H(23604C&gt;A), S:L699I(23657C&gt;A), S:T716I(23709C&gt;T), S:T732I(23757C&gt;T), S:S982A(24506T&gt;G), S:D1118H(24914G&gt;C)</t>
  </si>
  <si>
    <t>S:H69_V70del(21766_21771delACATGT), S:I100T(21861T&gt;C), S:Y144del(21992_21994delTAT), S:N501Y(23063A&gt;T), S:A570D(23271C&gt;A), S:D614G(23403A&gt;G), S:P681H(23604C&gt;A), S:L699I(23657C&gt;A), S:T716I(23709C&gt;T), S:S982A(24506T&gt;G), S:D1118H(24914G&gt;C), S:E1150A(25011A&gt;C)</t>
  </si>
  <si>
    <t>S:H69_V70del(21766_21771delACATGT), S:I100T(21861T&gt;C), S:Y144del(21992_21994delTAT), S:N501Y(23063A&gt;T), S:A570D(23271C&gt;A), S:D614G(23403A&gt;G), S:T678I(23595C&gt;T), S:P681H(23604C&gt;A), S:T716I(23709C&gt;T), S:S982A(24506T&gt;G), S:D1118H(24914G&gt;C)</t>
  </si>
  <si>
    <t>S:H69_V70del(21766_21771delACATGT), S:I100T(21861T&gt;C), S:Y144del(21992_21994delTAT), S:P272L(22377C&gt;T22378T&gt;C), S:N501Y(23063A&gt;T), S:A570D(23271C&gt;A), S:D614G(23403A&gt;G), S:P681H(23604C&gt;A), S:L699I(23657C&gt;A), S:T716I(23709C&gt;T), S:S982A(24506T&gt;G), S:D1118H(24914G&gt;C)</t>
  </si>
  <si>
    <t>S:H69_V70del(21766_21771delACATGT), S:I100T(21861T&gt;C), S:Y144del(21992_21994delTAT), S:N501Y(23063A&gt;T), S:A570D(23271C&gt;A), S:D614G(23403A&gt;G), S:P681H(23604C&gt;A), S:L699I(23657C&gt;A), S:T716I(23709C&gt;T), S:S982A(24506T&gt;G), S:K1073M(24780A&gt;T), S:D1118H(24914G&gt;C)</t>
  </si>
  <si>
    <t>S:H69_V70del(21766_21771delACATGT), S:Y144del(21992_21994delTAT), S:N501Y(23063A&gt;T), S:A570D(23271C&gt;A), S:D614G(23403A&gt;G), S:T678I(23595C&gt;T), S:P681H(23604C&gt;A), S:T716I(23709C&gt;T), S:S982A(24506T&gt;G), S:D1118H(24914G&gt;C)</t>
  </si>
  <si>
    <t>S:S60F(21741C&gt;T), S:H69_V70del(21766_21771delACATGT), S:K77R(21792A&gt;G),S:I100T(21861T&gt;C), S:Y144del(21992_21994delTAT), S:N501Y(23063A&gt;T), S:A570D(23271C&gt;A), S:D614G(23403A&gt;G), S:P681H(23604C&gt;A), S:L699I(23657C&gt;A), S:T716I(23709C&gt;T), S:S982A(24506T&gt;G), S:D1118H(24914G&gt;C)</t>
  </si>
  <si>
    <t>S:H69_V70del(21766_21771delACATGT), S:I100T(21861T&gt;C), S:Y144del(21992_21994delTAT), S:N501Y(23063A&gt;T), S:A570D(23271C&gt;A), S:D614G(23403A&gt;G), S:P681H(23604C&gt;A), S:L699I(23657C&gt;A), S:T716I(23709C&gt;T), S:S982A(24506T&gt;G), S:G1099C(24857G&gt;T), S:D1118H(24914G&gt;C)</t>
  </si>
  <si>
    <t>S:H69_V70del(21766_21771delACATGT), S:Y144del(21992_21994delTAT), S:I210del(22190_22192delATT), S:N501Y(23063A&gt;T), S:A570D(23271C&gt;A), S:D614G(23403A&gt;G), S:T716I(23709C&gt;T)</t>
  </si>
  <si>
    <t>S:H69_V70del(21766_21771delACATGT), S:Y144del(21992_21994delTAT), S:N188S(22125A&gt;G), S:N501Y(23063A&gt;T), S:A570D(23271C&gt;A), S:D614G(23403A&gt;G), S:P681H(23604C&gt;A), S:T716I(23709C&gt;T), S:S982A(24506T&gt;G), S:D1118H(24914G&gt;C)</t>
  </si>
  <si>
    <t>S:H69_V70del(21766_21771delACATGT), S:I100T(21861T&gt;C), S:A222V(22227C&gt;T), S:N501Y(23063A&gt;T), S:A570D(23271C&gt;A), S:D614G(23403A&gt;G), S:P681H(23604C&gt;A), S:L699I(23657C&gt;A), S:T716I(23709C&gt;T), S:S982A(24506T&gt;G), S:D1118H(24914G&gt;C)</t>
  </si>
  <si>
    <t>S:L5F(21575C&gt;T), S:I210del(22190_22192delATT), S:T572I(23277C&gt;T), S:D614G(23403A&gt;G), S:T859N(24138C&gt;A)</t>
  </si>
  <si>
    <t>S:H69_V70del(21766_21771delACATGT), S:Y144del(21992_21994delTAT), S:N501Y(23063A&gt;T), S:A570D(23271C&gt;A), S:D614G(23403A&gt;G), S:P681H(23604C&gt;A), S:T716I(23709C&gt;T), S:A879S(24197G&gt;T), S:S982A(24506T&gt;G), S:D1118H(24914G&gt;C)</t>
  </si>
  <si>
    <t>S:D614G(23403A&gt;G), S:C1243F(25290G&gt;T)</t>
  </si>
  <si>
    <t>S:R78M(21795G&gt;T), S:D138Y(21974G&gt;T), S:S477N(22992G&gt;A), S:D614G(23403A&gt;G)</t>
  </si>
  <si>
    <t>S:I210del(22190_22192delATT), S:D614G(23403A&gt;G), S:P1162S(25046C&gt;T)</t>
  </si>
  <si>
    <t>S:N501Y(23063A&gt;T), S:D614G(23403A&gt;G)</t>
  </si>
  <si>
    <t>S:I472V(22976A&gt;G), S:D614G(23403A&gt;G)</t>
  </si>
  <si>
    <t>S:D614G(23403A&gt;G), S:Q675H(23587G&gt;T)</t>
  </si>
  <si>
    <t>S:H69_V70del(21766_21771delACATGT), S:I100T(21861T&gt;C), S:Y144del(21992_21994delTAT), S:A222V(22227C&gt;T), S:N501Y(23063A&gt;T), S:A570D(23271C&gt;A), S:D614G(23403A&gt;G), S:P681H(23604C&gt;A), S:L699I(23657C&gt;A), S:T716I(23709C&gt;T), S:S982A(24506T&gt;G), S:D1118H(24914G&gt;C)</t>
  </si>
  <si>
    <t>S:D138Y(21974G&gt;T), S:D614G(23403A&gt;G)</t>
  </si>
  <si>
    <t>S:H69_V70del(21766_21771delACATGT), S:I100T(21861T&gt;C), S:Y144del(21992_21994delTAT), S:S151I(22014G&gt;T), S:N501Y(23063A&gt;T), S:A570D(23271C&gt;A), S:D614G(23403A&gt;G), S:P681H(23604C&gt;A), S:L699I(23657C&gt;A), S:T716I(23709C&gt;T), S:S982A(24506T&gt;G), S:D1118H(24914G&gt;C)</t>
  </si>
  <si>
    <t>S:Q613H(23401G&gt;T), S:P681R(23604C&gt;G)</t>
  </si>
  <si>
    <t>S:D138Y(21974G&gt;T), S:Y144del(21992_21994delTAT), S:S477N(22992G&gt;A), S:D614G(23403A&gt;G)</t>
  </si>
  <si>
    <t>S:I210del(22190_22192delATT), S:D614G(23403A&gt;G), S:V826M(24038G&gt;A)</t>
  </si>
  <si>
    <t>S:D614G(23403A&gt;G), S:N709K(23689T&gt;G)</t>
  </si>
  <si>
    <t>S:H69_V70del(21766_21771delACATGT), S:I100T(21861T&gt;C), S:Y144del(21992_21994delTAT), S:N501Y(23063A&gt;T), S:A570D(23271C&gt;A), S:D614G(23403A&gt;G), S:P681H(23604C&gt;A), S:L699I(23657C&gt;A), S:S704L(23673C&gt;T), S:T716I(23709C&gt;T), S:S982A(24506T&gt;G), S:D1118H(24914G&gt;C)</t>
  </si>
  <si>
    <t>S:I210del(22190_22192delATT), S:D614G(23403A&gt;G), S:V1264L(25352G&gt;T)</t>
  </si>
  <si>
    <t>S:L5F(21575C&gt;T), S:D614G(23403A&gt;G), S:H655Y(23525C&gt;T)</t>
  </si>
  <si>
    <t>S:D614G(23403A&gt;G), S:D1260H(25340G&gt;C)</t>
  </si>
  <si>
    <t>S:I210del(22190_22192delATT), S:D614G(23403A&gt;G), S:Q675H(23587G&gt;C), S:T678S(23595C&gt;G)</t>
  </si>
  <si>
    <t>S:D138H(21974G&gt;C), S:K558N(23236G&gt;T), S:D614G(23403A&gt;G)</t>
  </si>
  <si>
    <t>S:I68T(21765T&gt;C), S:T95I(21846C&gt;T), S:I210del(22190_22192delATT), S:D614G(23403A&gt;G)</t>
  </si>
  <si>
    <t>S:I210del(22190_22192delATT), S:D614G(23403A&gt;G), S:K1191N(25135G&gt;T)</t>
  </si>
  <si>
    <t>S:D80Y(21800G&gt;T), S:I210del(22190_22192delATT), S:D614G(23403A&gt;G), S:K1205R(25176A&gt;G)</t>
  </si>
  <si>
    <r>
      <t xml:space="preserve">S:H69_V70del(21766_21771delACATGT), S:D138H(21974G&gt;C), S:Y144del(21992_21994delTAT), S:N501Y(23063A&gt;T), S:A570D(23271C&gt;A), S:D614G(23403A&gt;G), S:P681H(23604C&gt;A), </t>
    </r>
    <r>
      <rPr>
        <sz val="11"/>
        <color rgb="FFFF0000"/>
        <rFont val="Calibri"/>
        <family val="2"/>
        <scheme val="minor"/>
      </rPr>
      <t>S:L699I</t>
    </r>
    <r>
      <rPr>
        <sz val="11"/>
        <rFont val="Calibri"/>
        <family val="2"/>
        <scheme val="minor"/>
      </rPr>
      <t>(23657C&gt;A), S:T716I(23709C&gt;T), S:S982A(24506T&gt;G), S:D1118H(24914G&gt;C)</t>
    </r>
  </si>
  <si>
    <r>
      <t>S:D138Y(21974G&gt;T),</t>
    </r>
    <r>
      <rPr>
        <sz val="11"/>
        <color rgb="FFFF0000"/>
        <rFont val="Calibri"/>
        <family val="2"/>
        <scheme val="minor"/>
      </rPr>
      <t xml:space="preserve"> S:S477N</t>
    </r>
    <r>
      <rPr>
        <sz val="11"/>
        <rFont val="Calibri"/>
        <family val="2"/>
        <scheme val="minor"/>
      </rPr>
      <t>(22992G&gt;A), S:D614G(23403A&gt;G)</t>
    </r>
  </si>
  <si>
    <t>NGS results</t>
  </si>
  <si>
    <t>Sanger results</t>
  </si>
  <si>
    <t>Samples identity information</t>
  </si>
  <si>
    <t>Abbreviations</t>
  </si>
  <si>
    <t>Results of comparing Sanger vs WGS results in 137 samples</t>
  </si>
  <si>
    <t>Compatibility grade</t>
  </si>
  <si>
    <t>#Frequency (%)</t>
  </si>
  <si>
    <t>Lineage assignment data matching</t>
  </si>
  <si>
    <t>73 (53.28%)</t>
  </si>
  <si>
    <t>50 (36.50%)</t>
  </si>
  <si>
    <t>14 (10.22%)</t>
  </si>
  <si>
    <r>
      <t xml:space="preserve">S:H69_V70del(21766_21771delACATGT), S:Y144del(21992_21994delTAT), S:N501Y(23063A&gt;T), S:A570D(23271C&gt;A), S:D614G(23403A&gt;G), S:P681H(23604C&gt;A), </t>
    </r>
    <r>
      <rPr>
        <sz val="11"/>
        <color rgb="FFFF0000"/>
        <rFont val="Calibri"/>
        <family val="2"/>
        <scheme val="minor"/>
      </rPr>
      <t>S:T716I</t>
    </r>
    <r>
      <rPr>
        <sz val="11"/>
        <rFont val="Calibri"/>
        <family val="2"/>
        <scheme val="minor"/>
      </rPr>
      <t>(23709C&gt;T), S:S982A(24506T&gt;G), S:D1118H(24914G&gt;C)</t>
    </r>
  </si>
  <si>
    <t>Comparison Between Mutations and Lineages Detected by Proposed Sanger-based Platform and NGS Platform.</t>
  </si>
  <si>
    <t>Partially Compatible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</si>
</sst>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7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/>
    <xf numFmtId="0" fontId="6" fillId="13" borderId="1" xfId="0" applyFont="1" applyFill="1" applyBorder="1" applyAlignment="1"/>
    <xf numFmtId="0" fontId="0" fillId="14" borderId="1" xfId="0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4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7" borderId="6" xfId="0" applyFill="1" applyBorder="1" applyAlignment="1">
      <alignment horizontal="center"/>
    </xf>
  </cellXfs>
  <cellStyles count="1">
    <cellStyle name="Normal" xfId="0" builtinId="0"/>
  </cellStyles>
  <dxfs count="15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topLeftCell="B1" zoomScale="80" zoomScaleNormal="80" zoomScalePageLayoutView="98" workbookViewId="0">
      <selection activeCell="I145" sqref="I145"/>
    </sheetView>
  </sheetViews>
  <sheetFormatPr defaultColWidth="9.140625" defaultRowHeight="15" x14ac:dyDescent="0.25"/>
  <cols>
    <col min="1" max="1" width="5.5703125" style="5" customWidth="1"/>
    <col min="2" max="2" width="15.42578125" style="5" customWidth="1"/>
    <col min="3" max="3" width="10.140625" style="5" customWidth="1"/>
    <col min="4" max="4" width="10.42578125" style="5" customWidth="1"/>
    <col min="5" max="5" width="16.42578125" style="5" customWidth="1"/>
    <col min="6" max="6" width="21.42578125" style="5" customWidth="1"/>
    <col min="7" max="8" width="17.42578125" style="5" customWidth="1"/>
    <col min="9" max="9" width="50.5703125" style="5" customWidth="1"/>
    <col min="10" max="10" width="26.42578125" style="5" customWidth="1"/>
    <col min="11" max="11" width="30.5703125" style="5" customWidth="1"/>
    <col min="12" max="12" width="17.42578125" style="5" customWidth="1"/>
    <col min="13" max="16384" width="9.140625" style="5"/>
  </cols>
  <sheetData>
    <row r="1" spans="1:11" s="36" customFormat="1" ht="21" x14ac:dyDescent="0.35">
      <c r="A1" s="38" t="s">
        <v>373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3" t="s">
        <v>363</v>
      </c>
      <c r="B2" s="43"/>
      <c r="C2" s="43"/>
      <c r="D2" s="43"/>
      <c r="E2" s="42" t="s">
        <v>362</v>
      </c>
      <c r="F2" s="42"/>
      <c r="G2" s="44" t="s">
        <v>361</v>
      </c>
      <c r="H2" s="45"/>
      <c r="I2" s="46"/>
      <c r="J2" s="41" t="s">
        <v>11</v>
      </c>
      <c r="K2" s="41"/>
    </row>
    <row r="3" spans="1:11" ht="30" x14ac:dyDescent="0.25">
      <c r="A3" s="4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9</v>
      </c>
      <c r="K3" s="3" t="s">
        <v>10</v>
      </c>
    </row>
    <row r="4" spans="1:11" ht="45" x14ac:dyDescent="0.25">
      <c r="A4" s="6">
        <v>1</v>
      </c>
      <c r="B4" s="17" t="s">
        <v>12</v>
      </c>
      <c r="C4" s="11" t="s">
        <v>13</v>
      </c>
      <c r="D4" s="11" t="s">
        <v>14</v>
      </c>
      <c r="E4" s="7" t="s">
        <v>17</v>
      </c>
      <c r="F4" s="10" t="s">
        <v>304</v>
      </c>
      <c r="G4" s="8" t="s">
        <v>15</v>
      </c>
      <c r="H4" s="9" t="s">
        <v>16</v>
      </c>
      <c r="I4" s="9" t="s">
        <v>308</v>
      </c>
      <c r="J4" s="12" t="s">
        <v>306</v>
      </c>
      <c r="K4" s="12" t="s">
        <v>374</v>
      </c>
    </row>
    <row r="5" spans="1:11" ht="45" x14ac:dyDescent="0.25">
      <c r="A5" s="6">
        <v>2</v>
      </c>
      <c r="B5" s="17" t="s">
        <v>18</v>
      </c>
      <c r="C5" s="13" t="s">
        <v>20</v>
      </c>
      <c r="D5" s="13" t="s">
        <v>21</v>
      </c>
      <c r="E5" s="7" t="s">
        <v>19</v>
      </c>
      <c r="F5" s="10" t="s">
        <v>304</v>
      </c>
      <c r="G5" s="9" t="s">
        <v>15</v>
      </c>
      <c r="H5" s="9" t="s">
        <v>16</v>
      </c>
      <c r="I5" s="9" t="s">
        <v>309</v>
      </c>
      <c r="J5" s="12" t="s">
        <v>306</v>
      </c>
      <c r="K5" s="12" t="s">
        <v>374</v>
      </c>
    </row>
    <row r="6" spans="1:11" ht="60" x14ac:dyDescent="0.25">
      <c r="A6" s="6">
        <v>3</v>
      </c>
      <c r="B6" s="17" t="s">
        <v>22</v>
      </c>
      <c r="C6" s="13" t="s">
        <v>20</v>
      </c>
      <c r="D6" s="13" t="s">
        <v>21</v>
      </c>
      <c r="E6" s="7" t="s">
        <v>23</v>
      </c>
      <c r="F6" s="10" t="s">
        <v>304</v>
      </c>
      <c r="G6" s="9" t="s">
        <v>15</v>
      </c>
      <c r="H6" s="9" t="s">
        <v>24</v>
      </c>
      <c r="I6" s="9" t="s">
        <v>310</v>
      </c>
      <c r="J6" s="12" t="s">
        <v>306</v>
      </c>
      <c r="K6" s="12" t="s">
        <v>374</v>
      </c>
    </row>
    <row r="7" spans="1:11" ht="105" x14ac:dyDescent="0.25">
      <c r="A7" s="6">
        <v>4</v>
      </c>
      <c r="B7" s="17" t="s">
        <v>28</v>
      </c>
      <c r="C7" s="16" t="s">
        <v>20</v>
      </c>
      <c r="D7" s="16" t="s">
        <v>21</v>
      </c>
      <c r="E7" s="7" t="s">
        <v>29</v>
      </c>
      <c r="F7" s="7" t="s">
        <v>30</v>
      </c>
      <c r="G7" s="9" t="s">
        <v>26</v>
      </c>
      <c r="H7" s="15" t="s">
        <v>27</v>
      </c>
      <c r="I7" s="9" t="s">
        <v>311</v>
      </c>
      <c r="J7" s="12" t="s">
        <v>306</v>
      </c>
      <c r="K7" s="24" t="s">
        <v>306</v>
      </c>
    </row>
    <row r="8" spans="1:11" ht="90" x14ac:dyDescent="0.25">
      <c r="A8" s="6">
        <v>5</v>
      </c>
      <c r="B8" s="17" t="s">
        <v>31</v>
      </c>
      <c r="C8" s="16" t="s">
        <v>34</v>
      </c>
      <c r="D8" s="16" t="s">
        <v>21</v>
      </c>
      <c r="E8" s="7" t="s">
        <v>32</v>
      </c>
      <c r="F8" s="7" t="s">
        <v>33</v>
      </c>
      <c r="G8" s="9" t="s">
        <v>26</v>
      </c>
      <c r="H8" s="9" t="s">
        <v>27</v>
      </c>
      <c r="I8" s="9" t="s">
        <v>312</v>
      </c>
      <c r="J8" s="12" t="s">
        <v>306</v>
      </c>
      <c r="K8" s="24" t="s">
        <v>306</v>
      </c>
    </row>
    <row r="9" spans="1:11" ht="45" x14ac:dyDescent="0.25">
      <c r="A9" s="6">
        <v>6</v>
      </c>
      <c r="B9" s="18" t="s">
        <v>35</v>
      </c>
      <c r="C9" s="16" t="s">
        <v>34</v>
      </c>
      <c r="D9" s="16" t="s">
        <v>21</v>
      </c>
      <c r="E9" s="14" t="s">
        <v>25</v>
      </c>
      <c r="F9" s="7" t="s">
        <v>303</v>
      </c>
      <c r="G9" s="9" t="s">
        <v>15</v>
      </c>
      <c r="H9" s="9" t="s">
        <v>36</v>
      </c>
      <c r="I9" s="9" t="s">
        <v>313</v>
      </c>
      <c r="J9" s="12" t="s">
        <v>306</v>
      </c>
      <c r="K9" s="12" t="s">
        <v>374</v>
      </c>
    </row>
    <row r="10" spans="1:11" s="27" customFormat="1" ht="60" x14ac:dyDescent="0.25">
      <c r="A10" s="25">
        <v>7</v>
      </c>
      <c r="B10" s="30" t="s">
        <v>37</v>
      </c>
      <c r="C10" s="31" t="s">
        <v>34</v>
      </c>
      <c r="D10" s="31" t="s">
        <v>21</v>
      </c>
      <c r="E10" s="14" t="s">
        <v>25</v>
      </c>
      <c r="F10" s="7" t="s">
        <v>303</v>
      </c>
      <c r="G10" s="9" t="s">
        <v>15</v>
      </c>
      <c r="H10" s="9" t="s">
        <v>24</v>
      </c>
      <c r="I10" s="9" t="s">
        <v>314</v>
      </c>
      <c r="J10" s="24" t="s">
        <v>374</v>
      </c>
      <c r="K10" s="24" t="s">
        <v>374</v>
      </c>
    </row>
    <row r="11" spans="1:11" ht="30" x14ac:dyDescent="0.25">
      <c r="A11" s="6">
        <v>8</v>
      </c>
      <c r="B11" s="17" t="s">
        <v>38</v>
      </c>
      <c r="C11" s="16" t="s">
        <v>34</v>
      </c>
      <c r="D11" s="16" t="s">
        <v>21</v>
      </c>
      <c r="E11" s="7" t="s">
        <v>39</v>
      </c>
      <c r="F11" s="23" t="s">
        <v>305</v>
      </c>
      <c r="G11" s="8" t="s">
        <v>40</v>
      </c>
      <c r="H11" s="9" t="s">
        <v>41</v>
      </c>
      <c r="I11" s="9" t="s">
        <v>315</v>
      </c>
      <c r="J11" s="12" t="s">
        <v>306</v>
      </c>
      <c r="K11" s="26" t="s">
        <v>305</v>
      </c>
    </row>
    <row r="12" spans="1:11" ht="45" x14ac:dyDescent="0.25">
      <c r="A12" s="6">
        <v>9</v>
      </c>
      <c r="B12" s="17" t="s">
        <v>42</v>
      </c>
      <c r="C12" s="16" t="s">
        <v>44</v>
      </c>
      <c r="D12" s="16" t="s">
        <v>45</v>
      </c>
      <c r="E12" s="7" t="s">
        <v>43</v>
      </c>
      <c r="F12" s="23" t="s">
        <v>305</v>
      </c>
      <c r="G12" s="9" t="s">
        <v>15</v>
      </c>
      <c r="H12" s="9" t="s">
        <v>16</v>
      </c>
      <c r="I12" s="9" t="s">
        <v>316</v>
      </c>
      <c r="J12" s="12" t="s">
        <v>306</v>
      </c>
      <c r="K12" s="26" t="s">
        <v>305</v>
      </c>
    </row>
    <row r="13" spans="1:11" s="27" customFormat="1" ht="90" x14ac:dyDescent="0.25">
      <c r="A13" s="25">
        <v>10</v>
      </c>
      <c r="B13" s="30" t="s">
        <v>46</v>
      </c>
      <c r="C13" s="31" t="s">
        <v>47</v>
      </c>
      <c r="D13" s="31" t="s">
        <v>45</v>
      </c>
      <c r="E13" s="7" t="s">
        <v>32</v>
      </c>
      <c r="F13" s="7" t="s">
        <v>33</v>
      </c>
      <c r="G13" s="9" t="s">
        <v>26</v>
      </c>
      <c r="H13" s="9" t="s">
        <v>27</v>
      </c>
      <c r="I13" s="9" t="s">
        <v>317</v>
      </c>
      <c r="J13" s="24" t="s">
        <v>374</v>
      </c>
      <c r="K13" s="24" t="s">
        <v>306</v>
      </c>
    </row>
    <row r="14" spans="1:11" ht="75" x14ac:dyDescent="0.25">
      <c r="A14" s="6">
        <v>11</v>
      </c>
      <c r="B14" s="30" t="s">
        <v>48</v>
      </c>
      <c r="C14" s="16" t="s">
        <v>47</v>
      </c>
      <c r="D14" s="16" t="s">
        <v>45</v>
      </c>
      <c r="E14" s="7" t="s">
        <v>32</v>
      </c>
      <c r="F14" s="7" t="s">
        <v>33</v>
      </c>
      <c r="G14" s="9" t="s">
        <v>26</v>
      </c>
      <c r="H14" s="9" t="s">
        <v>27</v>
      </c>
      <c r="I14" s="9" t="s">
        <v>318</v>
      </c>
      <c r="J14" s="12" t="s">
        <v>306</v>
      </c>
      <c r="K14" s="24" t="s">
        <v>306</v>
      </c>
    </row>
    <row r="15" spans="1:11" ht="75" x14ac:dyDescent="0.25">
      <c r="A15" s="6">
        <v>12</v>
      </c>
      <c r="B15" s="17" t="s">
        <v>49</v>
      </c>
      <c r="C15" s="16" t="s">
        <v>50</v>
      </c>
      <c r="D15" s="16" t="s">
        <v>45</v>
      </c>
      <c r="E15" s="7" t="s">
        <v>32</v>
      </c>
      <c r="F15" s="7" t="s">
        <v>33</v>
      </c>
      <c r="G15" s="9" t="s">
        <v>26</v>
      </c>
      <c r="H15" s="9" t="s">
        <v>27</v>
      </c>
      <c r="I15" s="9" t="s">
        <v>318</v>
      </c>
      <c r="J15" s="12" t="s">
        <v>306</v>
      </c>
      <c r="K15" s="24" t="s">
        <v>306</v>
      </c>
    </row>
    <row r="16" spans="1:11" ht="75" x14ac:dyDescent="0.25">
      <c r="A16" s="6">
        <v>13</v>
      </c>
      <c r="B16" s="17" t="s">
        <v>51</v>
      </c>
      <c r="C16" s="16" t="s">
        <v>52</v>
      </c>
      <c r="D16" s="16" t="s">
        <v>45</v>
      </c>
      <c r="E16" s="7" t="s">
        <v>32</v>
      </c>
      <c r="F16" s="7" t="s">
        <v>33</v>
      </c>
      <c r="G16" s="9" t="s">
        <v>26</v>
      </c>
      <c r="H16" s="9" t="s">
        <v>27</v>
      </c>
      <c r="I16" s="9" t="s">
        <v>318</v>
      </c>
      <c r="J16" s="12" t="s">
        <v>306</v>
      </c>
      <c r="K16" s="24" t="s">
        <v>306</v>
      </c>
    </row>
    <row r="17" spans="1:11" ht="90" x14ac:dyDescent="0.25">
      <c r="A17" s="6">
        <v>14</v>
      </c>
      <c r="B17" s="17" t="s">
        <v>53</v>
      </c>
      <c r="C17" s="16" t="s">
        <v>55</v>
      </c>
      <c r="D17" s="16" t="s">
        <v>56</v>
      </c>
      <c r="E17" s="7" t="s">
        <v>54</v>
      </c>
      <c r="F17" s="7" t="s">
        <v>30</v>
      </c>
      <c r="G17" s="8" t="s">
        <v>26</v>
      </c>
      <c r="H17" s="9" t="s">
        <v>27</v>
      </c>
      <c r="I17" s="9" t="s">
        <v>319</v>
      </c>
      <c r="J17" s="12" t="s">
        <v>306</v>
      </c>
      <c r="K17" s="24" t="s">
        <v>306</v>
      </c>
    </row>
    <row r="18" spans="1:11" ht="90" x14ac:dyDescent="0.25">
      <c r="A18" s="6">
        <v>15</v>
      </c>
      <c r="B18" s="17" t="s">
        <v>57</v>
      </c>
      <c r="C18" s="16" t="s">
        <v>58</v>
      </c>
      <c r="D18" s="16" t="s">
        <v>59</v>
      </c>
      <c r="E18" s="7" t="s">
        <v>54</v>
      </c>
      <c r="F18" s="7" t="s">
        <v>30</v>
      </c>
      <c r="G18" s="8" t="s">
        <v>26</v>
      </c>
      <c r="H18" s="9" t="s">
        <v>27</v>
      </c>
      <c r="I18" s="9" t="s">
        <v>319</v>
      </c>
      <c r="J18" s="12" t="s">
        <v>306</v>
      </c>
      <c r="K18" s="24" t="s">
        <v>306</v>
      </c>
    </row>
    <row r="19" spans="1:11" ht="90" x14ac:dyDescent="0.25">
      <c r="A19" s="6">
        <v>16</v>
      </c>
      <c r="B19" s="17" t="s">
        <v>60</v>
      </c>
      <c r="C19" s="16" t="s">
        <v>61</v>
      </c>
      <c r="D19" s="16" t="s">
        <v>21</v>
      </c>
      <c r="E19" s="7" t="s">
        <v>54</v>
      </c>
      <c r="F19" s="7" t="s">
        <v>30</v>
      </c>
      <c r="G19" s="8" t="s">
        <v>26</v>
      </c>
      <c r="H19" s="15" t="s">
        <v>27</v>
      </c>
      <c r="I19" s="9" t="s">
        <v>319</v>
      </c>
      <c r="J19" s="12" t="s">
        <v>306</v>
      </c>
      <c r="K19" s="24" t="s">
        <v>306</v>
      </c>
    </row>
    <row r="20" spans="1:11" ht="45" x14ac:dyDescent="0.25">
      <c r="A20" s="6">
        <v>17</v>
      </c>
      <c r="B20" s="17" t="s">
        <v>62</v>
      </c>
      <c r="C20" s="16" t="s">
        <v>63</v>
      </c>
      <c r="D20" s="16" t="s">
        <v>64</v>
      </c>
      <c r="E20" s="7" t="s">
        <v>25</v>
      </c>
      <c r="F20" s="7" t="s">
        <v>303</v>
      </c>
      <c r="G20" s="8" t="s">
        <v>40</v>
      </c>
      <c r="H20" s="9" t="s">
        <v>65</v>
      </c>
      <c r="I20" s="9" t="s">
        <v>320</v>
      </c>
      <c r="J20" s="12" t="s">
        <v>306</v>
      </c>
      <c r="K20" s="12" t="s">
        <v>306</v>
      </c>
    </row>
    <row r="21" spans="1:11" ht="90" x14ac:dyDescent="0.25">
      <c r="A21" s="6">
        <v>18</v>
      </c>
      <c r="B21" s="17" t="s">
        <v>66</v>
      </c>
      <c r="C21" s="16" t="s">
        <v>68</v>
      </c>
      <c r="D21" s="16" t="s">
        <v>21</v>
      </c>
      <c r="E21" s="7" t="s">
        <v>67</v>
      </c>
      <c r="F21" s="7" t="s">
        <v>33</v>
      </c>
      <c r="G21" s="8" t="s">
        <v>26</v>
      </c>
      <c r="H21" s="9" t="s">
        <v>27</v>
      </c>
      <c r="I21" s="9" t="s">
        <v>321</v>
      </c>
      <c r="J21" s="12" t="s">
        <v>306</v>
      </c>
      <c r="K21" s="24" t="s">
        <v>306</v>
      </c>
    </row>
    <row r="22" spans="1:11" s="27" customFormat="1" ht="90" x14ac:dyDescent="0.25">
      <c r="A22" s="25">
        <v>19</v>
      </c>
      <c r="B22" s="30" t="s">
        <v>69</v>
      </c>
      <c r="C22" s="31" t="s">
        <v>68</v>
      </c>
      <c r="D22" s="31" t="s">
        <v>21</v>
      </c>
      <c r="E22" s="7" t="s">
        <v>72</v>
      </c>
      <c r="F22" s="7" t="s">
        <v>30</v>
      </c>
      <c r="G22" s="8" t="s">
        <v>26</v>
      </c>
      <c r="H22" s="9" t="s">
        <v>27</v>
      </c>
      <c r="I22" s="9" t="s">
        <v>322</v>
      </c>
      <c r="J22" s="24" t="s">
        <v>374</v>
      </c>
      <c r="K22" s="24" t="s">
        <v>306</v>
      </c>
    </row>
    <row r="23" spans="1:11" ht="45" x14ac:dyDescent="0.25">
      <c r="A23" s="6">
        <v>20</v>
      </c>
      <c r="B23" s="17" t="s">
        <v>70</v>
      </c>
      <c r="C23" s="16" t="s">
        <v>68</v>
      </c>
      <c r="D23" s="16" t="s">
        <v>64</v>
      </c>
      <c r="E23" s="7" t="s">
        <v>25</v>
      </c>
      <c r="F23" s="7" t="s">
        <v>303</v>
      </c>
      <c r="G23" s="8" t="s">
        <v>40</v>
      </c>
      <c r="H23" s="9" t="s">
        <v>71</v>
      </c>
      <c r="I23" s="9" t="s">
        <v>320</v>
      </c>
      <c r="J23" s="12" t="s">
        <v>306</v>
      </c>
      <c r="K23" s="12" t="s">
        <v>306</v>
      </c>
    </row>
    <row r="24" spans="1:11" ht="45" x14ac:dyDescent="0.25">
      <c r="A24" s="6">
        <v>21</v>
      </c>
      <c r="B24" s="17" t="s">
        <v>73</v>
      </c>
      <c r="C24" s="16" t="s">
        <v>74</v>
      </c>
      <c r="D24" s="16" t="s">
        <v>64</v>
      </c>
      <c r="E24" s="7" t="s">
        <v>25</v>
      </c>
      <c r="F24" s="7" t="s">
        <v>303</v>
      </c>
      <c r="G24" s="8" t="s">
        <v>15</v>
      </c>
      <c r="H24" s="9" t="s">
        <v>75</v>
      </c>
      <c r="I24" s="9" t="s">
        <v>320</v>
      </c>
      <c r="J24" s="12" t="s">
        <v>306</v>
      </c>
      <c r="K24" s="12" t="s">
        <v>374</v>
      </c>
    </row>
    <row r="25" spans="1:11" ht="45" x14ac:dyDescent="0.25">
      <c r="A25" s="6">
        <v>22</v>
      </c>
      <c r="B25" s="17" t="s">
        <v>76</v>
      </c>
      <c r="C25" s="16" t="s">
        <v>74</v>
      </c>
      <c r="D25" s="16" t="s">
        <v>64</v>
      </c>
      <c r="E25" s="7" t="s">
        <v>25</v>
      </c>
      <c r="F25" s="7" t="s">
        <v>303</v>
      </c>
      <c r="G25" s="8" t="s">
        <v>40</v>
      </c>
      <c r="H25" s="9" t="s">
        <v>71</v>
      </c>
      <c r="I25" s="9" t="s">
        <v>323</v>
      </c>
      <c r="J25" s="12" t="s">
        <v>306</v>
      </c>
      <c r="K25" s="12" t="s">
        <v>306</v>
      </c>
    </row>
    <row r="26" spans="1:11" ht="105" x14ac:dyDescent="0.25">
      <c r="A26" s="6">
        <v>23</v>
      </c>
      <c r="B26" s="17" t="s">
        <v>77</v>
      </c>
      <c r="C26" s="16" t="s">
        <v>80</v>
      </c>
      <c r="D26" s="16" t="s">
        <v>81</v>
      </c>
      <c r="E26" s="7" t="s">
        <v>78</v>
      </c>
      <c r="F26" s="7" t="s">
        <v>79</v>
      </c>
      <c r="G26" s="8" t="s">
        <v>26</v>
      </c>
      <c r="H26" s="9" t="s">
        <v>27</v>
      </c>
      <c r="I26" s="9" t="s">
        <v>324</v>
      </c>
      <c r="J26" s="12" t="s">
        <v>306</v>
      </c>
      <c r="K26" s="28" t="s">
        <v>306</v>
      </c>
    </row>
    <row r="27" spans="1:11" ht="105" x14ac:dyDescent="0.25">
      <c r="A27" s="6">
        <v>24</v>
      </c>
      <c r="B27" s="17">
        <v>13428</v>
      </c>
      <c r="C27" s="16" t="s">
        <v>83</v>
      </c>
      <c r="D27" s="16" t="s">
        <v>21</v>
      </c>
      <c r="E27" s="7" t="s">
        <v>82</v>
      </c>
      <c r="F27" s="7" t="s">
        <v>30</v>
      </c>
      <c r="G27" s="8" t="s">
        <v>26</v>
      </c>
      <c r="H27" s="9" t="s">
        <v>27</v>
      </c>
      <c r="I27" s="9" t="s">
        <v>325</v>
      </c>
      <c r="J27" s="12" t="s">
        <v>306</v>
      </c>
      <c r="K27" s="28" t="s">
        <v>306</v>
      </c>
    </row>
    <row r="28" spans="1:11" s="27" customFormat="1" ht="90" x14ac:dyDescent="0.25">
      <c r="A28" s="25">
        <v>25</v>
      </c>
      <c r="B28" s="30" t="s">
        <v>84</v>
      </c>
      <c r="C28" s="31" t="s">
        <v>83</v>
      </c>
      <c r="D28" s="31" t="s">
        <v>87</v>
      </c>
      <c r="E28" s="10" t="s">
        <v>86</v>
      </c>
      <c r="F28" s="7" t="s">
        <v>85</v>
      </c>
      <c r="G28" s="8" t="s">
        <v>26</v>
      </c>
      <c r="H28" s="9" t="s">
        <v>27</v>
      </c>
      <c r="I28" s="9" t="s">
        <v>319</v>
      </c>
      <c r="J28" s="24" t="s">
        <v>374</v>
      </c>
      <c r="K28" s="24" t="s">
        <v>306</v>
      </c>
    </row>
    <row r="29" spans="1:11" ht="90" x14ac:dyDescent="0.25">
      <c r="A29" s="6">
        <v>26</v>
      </c>
      <c r="B29" s="17">
        <v>13501</v>
      </c>
      <c r="C29" s="16" t="s">
        <v>88</v>
      </c>
      <c r="D29" s="16" t="s">
        <v>21</v>
      </c>
      <c r="E29" s="7" t="s">
        <v>82</v>
      </c>
      <c r="F29" s="7" t="s">
        <v>30</v>
      </c>
      <c r="G29" s="9" t="s">
        <v>26</v>
      </c>
      <c r="H29" s="9" t="s">
        <v>27</v>
      </c>
      <c r="I29" s="9" t="s">
        <v>319</v>
      </c>
      <c r="J29" s="12" t="s">
        <v>306</v>
      </c>
      <c r="K29" s="28" t="s">
        <v>306</v>
      </c>
    </row>
    <row r="30" spans="1:11" ht="75" x14ac:dyDescent="0.25">
      <c r="A30" s="6">
        <v>27</v>
      </c>
      <c r="B30" s="17" t="s">
        <v>89</v>
      </c>
      <c r="C30" s="16" t="s">
        <v>91</v>
      </c>
      <c r="D30" s="16" t="s">
        <v>87</v>
      </c>
      <c r="E30" s="7" t="s">
        <v>90</v>
      </c>
      <c r="F30" s="7" t="s">
        <v>33</v>
      </c>
      <c r="G30" s="8" t="s">
        <v>26</v>
      </c>
      <c r="H30" s="9" t="s">
        <v>27</v>
      </c>
      <c r="I30" s="9" t="s">
        <v>372</v>
      </c>
      <c r="J30" s="24" t="s">
        <v>374</v>
      </c>
      <c r="K30" s="28" t="s">
        <v>306</v>
      </c>
    </row>
    <row r="31" spans="1:11" s="27" customFormat="1" ht="90" x14ac:dyDescent="0.25">
      <c r="A31" s="25">
        <v>28</v>
      </c>
      <c r="B31" s="30" t="s">
        <v>92</v>
      </c>
      <c r="C31" s="31" t="s">
        <v>91</v>
      </c>
      <c r="D31" s="31" t="s">
        <v>87</v>
      </c>
      <c r="E31" s="7" t="s">
        <v>93</v>
      </c>
      <c r="F31" s="7" t="s">
        <v>94</v>
      </c>
      <c r="G31" s="8" t="s">
        <v>26</v>
      </c>
      <c r="H31" s="9" t="s">
        <v>27</v>
      </c>
      <c r="I31" s="9" t="s">
        <v>326</v>
      </c>
      <c r="J31" s="24" t="s">
        <v>374</v>
      </c>
      <c r="K31" s="24" t="s">
        <v>306</v>
      </c>
    </row>
    <row r="32" spans="1:11" ht="90" x14ac:dyDescent="0.25">
      <c r="A32" s="6">
        <v>29</v>
      </c>
      <c r="B32" s="17" t="s">
        <v>95</v>
      </c>
      <c r="C32" s="16" t="s">
        <v>96</v>
      </c>
      <c r="D32" s="16" t="s">
        <v>87</v>
      </c>
      <c r="E32" s="7" t="s">
        <v>29</v>
      </c>
      <c r="F32" s="7" t="s">
        <v>30</v>
      </c>
      <c r="G32" s="8" t="s">
        <v>26</v>
      </c>
      <c r="H32" s="9" t="s">
        <v>27</v>
      </c>
      <c r="I32" s="9" t="s">
        <v>319</v>
      </c>
      <c r="J32" s="12" t="s">
        <v>306</v>
      </c>
      <c r="K32" s="24" t="s">
        <v>306</v>
      </c>
    </row>
    <row r="33" spans="1:11" ht="105" x14ac:dyDescent="0.25">
      <c r="A33" s="6">
        <v>30</v>
      </c>
      <c r="B33" s="17" t="s">
        <v>97</v>
      </c>
      <c r="C33" s="16" t="s">
        <v>98</v>
      </c>
      <c r="D33" s="16" t="s">
        <v>21</v>
      </c>
      <c r="E33" s="7" t="s">
        <v>29</v>
      </c>
      <c r="F33" s="7" t="s">
        <v>30</v>
      </c>
      <c r="G33" s="8" t="s">
        <v>26</v>
      </c>
      <c r="H33" s="9" t="s">
        <v>27</v>
      </c>
      <c r="I33" s="9" t="s">
        <v>327</v>
      </c>
      <c r="J33" s="12" t="s">
        <v>306</v>
      </c>
      <c r="K33" s="24" t="s">
        <v>306</v>
      </c>
    </row>
    <row r="34" spans="1:11" ht="105" x14ac:dyDescent="0.25">
      <c r="A34" s="6">
        <v>31</v>
      </c>
      <c r="B34" s="17">
        <v>13751</v>
      </c>
      <c r="C34" s="16" t="s">
        <v>99</v>
      </c>
      <c r="D34" s="16" t="s">
        <v>21</v>
      </c>
      <c r="E34" s="7" t="s">
        <v>29</v>
      </c>
      <c r="F34" s="7" t="s">
        <v>30</v>
      </c>
      <c r="G34" s="8" t="s">
        <v>26</v>
      </c>
      <c r="H34" s="9" t="s">
        <v>27</v>
      </c>
      <c r="I34" s="9" t="s">
        <v>328</v>
      </c>
      <c r="J34" s="12" t="s">
        <v>306</v>
      </c>
      <c r="K34" s="24" t="s">
        <v>306</v>
      </c>
    </row>
    <row r="35" spans="1:11" ht="90" x14ac:dyDescent="0.25">
      <c r="A35" s="6">
        <v>32</v>
      </c>
      <c r="B35" s="17">
        <v>13802</v>
      </c>
      <c r="C35" s="16" t="s">
        <v>102</v>
      </c>
      <c r="D35" s="16" t="s">
        <v>21</v>
      </c>
      <c r="E35" s="7" t="s">
        <v>100</v>
      </c>
      <c r="F35" s="7" t="s">
        <v>101</v>
      </c>
      <c r="G35" s="8" t="s">
        <v>26</v>
      </c>
      <c r="H35" s="9" t="s">
        <v>27</v>
      </c>
      <c r="I35" s="9" t="s">
        <v>329</v>
      </c>
      <c r="J35" s="12" t="s">
        <v>306</v>
      </c>
      <c r="K35" s="24" t="s">
        <v>306</v>
      </c>
    </row>
    <row r="36" spans="1:11" ht="90" x14ac:dyDescent="0.25">
      <c r="A36" s="6">
        <v>33</v>
      </c>
      <c r="B36" s="17">
        <v>13976</v>
      </c>
      <c r="C36" s="16" t="s">
        <v>103</v>
      </c>
      <c r="D36" s="16" t="s">
        <v>21</v>
      </c>
      <c r="E36" s="7" t="s">
        <v>29</v>
      </c>
      <c r="F36" s="7" t="s">
        <v>30</v>
      </c>
      <c r="G36" s="8" t="s">
        <v>26</v>
      </c>
      <c r="H36" s="9" t="s">
        <v>27</v>
      </c>
      <c r="I36" s="9" t="s">
        <v>319</v>
      </c>
      <c r="J36" s="12" t="s">
        <v>306</v>
      </c>
      <c r="K36" s="24" t="s">
        <v>306</v>
      </c>
    </row>
    <row r="37" spans="1:11" ht="90" x14ac:dyDescent="0.25">
      <c r="A37" s="6">
        <v>34</v>
      </c>
      <c r="B37" s="17" t="s">
        <v>104</v>
      </c>
      <c r="C37" s="16" t="s">
        <v>103</v>
      </c>
      <c r="D37" s="16" t="s">
        <v>191</v>
      </c>
      <c r="E37" s="7" t="s">
        <v>29</v>
      </c>
      <c r="F37" s="7" t="s">
        <v>30</v>
      </c>
      <c r="G37" s="8" t="s">
        <v>26</v>
      </c>
      <c r="H37" s="9" t="s">
        <v>27</v>
      </c>
      <c r="I37" s="9" t="s">
        <v>319</v>
      </c>
      <c r="J37" s="12" t="s">
        <v>306</v>
      </c>
      <c r="K37" s="24" t="s">
        <v>306</v>
      </c>
    </row>
    <row r="38" spans="1:11" ht="75" x14ac:dyDescent="0.25">
      <c r="A38" s="6">
        <v>35</v>
      </c>
      <c r="B38" s="17" t="s">
        <v>105</v>
      </c>
      <c r="C38" s="16" t="s">
        <v>103</v>
      </c>
      <c r="D38" s="16" t="s">
        <v>191</v>
      </c>
      <c r="E38" s="7" t="s">
        <v>32</v>
      </c>
      <c r="F38" s="7" t="s">
        <v>33</v>
      </c>
      <c r="G38" s="8" t="s">
        <v>26</v>
      </c>
      <c r="H38" s="9" t="s">
        <v>27</v>
      </c>
      <c r="I38" s="9" t="s">
        <v>318</v>
      </c>
      <c r="J38" s="12" t="s">
        <v>306</v>
      </c>
      <c r="K38" s="24" t="s">
        <v>306</v>
      </c>
    </row>
    <row r="39" spans="1:11" ht="75" x14ac:dyDescent="0.25">
      <c r="A39" s="6">
        <v>36</v>
      </c>
      <c r="B39" s="17" t="s">
        <v>106</v>
      </c>
      <c r="C39" s="16" t="s">
        <v>103</v>
      </c>
      <c r="D39" s="16" t="s">
        <v>191</v>
      </c>
      <c r="E39" s="7" t="s">
        <v>32</v>
      </c>
      <c r="F39" s="7" t="s">
        <v>33</v>
      </c>
      <c r="G39" s="8" t="s">
        <v>26</v>
      </c>
      <c r="H39" s="9" t="s">
        <v>27</v>
      </c>
      <c r="I39" s="9" t="s">
        <v>318</v>
      </c>
      <c r="J39" s="12" t="s">
        <v>306</v>
      </c>
      <c r="K39" s="24" t="s">
        <v>306</v>
      </c>
    </row>
    <row r="40" spans="1:11" ht="120" x14ac:dyDescent="0.25">
      <c r="A40" s="6">
        <v>37</v>
      </c>
      <c r="B40" s="17">
        <v>13998</v>
      </c>
      <c r="C40" s="16" t="s">
        <v>192</v>
      </c>
      <c r="D40" s="16" t="s">
        <v>21</v>
      </c>
      <c r="E40" s="7" t="s">
        <v>29</v>
      </c>
      <c r="F40" s="7" t="s">
        <v>30</v>
      </c>
      <c r="G40" s="8" t="s">
        <v>26</v>
      </c>
      <c r="H40" s="9" t="s">
        <v>27</v>
      </c>
      <c r="I40" s="9" t="s">
        <v>330</v>
      </c>
      <c r="J40" s="12" t="s">
        <v>306</v>
      </c>
      <c r="K40" s="24" t="s">
        <v>306</v>
      </c>
    </row>
    <row r="41" spans="1:11" ht="75" x14ac:dyDescent="0.25">
      <c r="A41" s="6">
        <v>38</v>
      </c>
      <c r="B41" s="17" t="s">
        <v>107</v>
      </c>
      <c r="C41" s="16" t="s">
        <v>192</v>
      </c>
      <c r="D41" s="16" t="s">
        <v>191</v>
      </c>
      <c r="E41" s="7" t="s">
        <v>32</v>
      </c>
      <c r="F41" s="7" t="s">
        <v>33</v>
      </c>
      <c r="G41" s="8" t="s">
        <v>26</v>
      </c>
      <c r="H41" s="9" t="s">
        <v>27</v>
      </c>
      <c r="I41" s="9" t="s">
        <v>318</v>
      </c>
      <c r="J41" s="12" t="s">
        <v>306</v>
      </c>
      <c r="K41" s="24" t="s">
        <v>306</v>
      </c>
    </row>
    <row r="42" spans="1:11" s="27" customFormat="1" ht="90" x14ac:dyDescent="0.25">
      <c r="A42" s="25">
        <v>39</v>
      </c>
      <c r="B42" s="30" t="s">
        <v>108</v>
      </c>
      <c r="C42" s="31" t="s">
        <v>193</v>
      </c>
      <c r="D42" s="31" t="s">
        <v>21</v>
      </c>
      <c r="E42" s="7" t="s">
        <v>263</v>
      </c>
      <c r="F42" s="7" t="s">
        <v>264</v>
      </c>
      <c r="G42" s="8" t="s">
        <v>26</v>
      </c>
      <c r="H42" s="9" t="s">
        <v>27</v>
      </c>
      <c r="I42" s="9" t="s">
        <v>319</v>
      </c>
      <c r="J42" s="24" t="s">
        <v>374</v>
      </c>
      <c r="K42" s="24" t="s">
        <v>306</v>
      </c>
    </row>
    <row r="43" spans="1:11" ht="105" x14ac:dyDescent="0.25">
      <c r="A43" s="6">
        <v>40</v>
      </c>
      <c r="B43" s="17">
        <v>14084</v>
      </c>
      <c r="C43" s="16" t="s">
        <v>194</v>
      </c>
      <c r="D43" s="16" t="s">
        <v>21</v>
      </c>
      <c r="E43" s="7" t="s">
        <v>29</v>
      </c>
      <c r="F43" s="7" t="s">
        <v>30</v>
      </c>
      <c r="G43" s="8" t="s">
        <v>26</v>
      </c>
      <c r="H43" s="9" t="s">
        <v>27</v>
      </c>
      <c r="I43" s="9" t="s">
        <v>331</v>
      </c>
      <c r="J43" s="12" t="s">
        <v>306</v>
      </c>
      <c r="K43" s="28" t="s">
        <v>306</v>
      </c>
    </row>
    <row r="44" spans="1:11" s="27" customFormat="1" ht="75" x14ac:dyDescent="0.25">
      <c r="A44" s="25">
        <v>41</v>
      </c>
      <c r="B44" s="30">
        <v>14093</v>
      </c>
      <c r="C44" s="31" t="s">
        <v>194</v>
      </c>
      <c r="D44" s="31" t="s">
        <v>21</v>
      </c>
      <c r="E44" s="7" t="s">
        <v>265</v>
      </c>
      <c r="F44" s="7" t="s">
        <v>30</v>
      </c>
      <c r="G44" s="8" t="s">
        <v>26</v>
      </c>
      <c r="H44" s="9" t="s">
        <v>27</v>
      </c>
      <c r="I44" s="9" t="s">
        <v>332</v>
      </c>
      <c r="J44" s="24" t="s">
        <v>374</v>
      </c>
      <c r="K44" s="24" t="s">
        <v>306</v>
      </c>
    </row>
    <row r="45" spans="1:11" ht="75" x14ac:dyDescent="0.25">
      <c r="A45" s="6">
        <v>42</v>
      </c>
      <c r="B45" s="17">
        <v>14122</v>
      </c>
      <c r="C45" s="16" t="s">
        <v>195</v>
      </c>
      <c r="D45" s="16" t="s">
        <v>21</v>
      </c>
      <c r="E45" s="7" t="s">
        <v>32</v>
      </c>
      <c r="F45" s="7" t="s">
        <v>33</v>
      </c>
      <c r="G45" s="8" t="s">
        <v>26</v>
      </c>
      <c r="H45" s="15" t="s">
        <v>27</v>
      </c>
      <c r="I45" s="9" t="s">
        <v>318</v>
      </c>
      <c r="J45" s="12" t="s">
        <v>306</v>
      </c>
      <c r="K45" s="28" t="s">
        <v>306</v>
      </c>
    </row>
    <row r="46" spans="1:11" ht="90" x14ac:dyDescent="0.25">
      <c r="A46" s="6">
        <v>43</v>
      </c>
      <c r="B46" s="17">
        <v>14125</v>
      </c>
      <c r="C46" s="16" t="s">
        <v>195</v>
      </c>
      <c r="D46" s="16" t="s">
        <v>21</v>
      </c>
      <c r="E46" s="7" t="s">
        <v>29</v>
      </c>
      <c r="F46" s="7" t="s">
        <v>30</v>
      </c>
      <c r="G46" s="8" t="s">
        <v>26</v>
      </c>
      <c r="H46" s="9" t="s">
        <v>27</v>
      </c>
      <c r="I46" s="9" t="s">
        <v>319</v>
      </c>
      <c r="J46" s="12" t="s">
        <v>306</v>
      </c>
      <c r="K46" s="28" t="s">
        <v>306</v>
      </c>
    </row>
    <row r="47" spans="1:11" ht="45" x14ac:dyDescent="0.25">
      <c r="A47" s="6">
        <v>44</v>
      </c>
      <c r="B47" s="17">
        <v>14138</v>
      </c>
      <c r="C47" s="16" t="s">
        <v>195</v>
      </c>
      <c r="D47" s="16" t="s">
        <v>21</v>
      </c>
      <c r="E47" s="7" t="s">
        <v>25</v>
      </c>
      <c r="F47" s="7" t="s">
        <v>303</v>
      </c>
      <c r="G47" s="8" t="s">
        <v>40</v>
      </c>
      <c r="H47" s="9" t="s">
        <v>248</v>
      </c>
      <c r="I47" s="9" t="s">
        <v>323</v>
      </c>
      <c r="J47" s="12" t="s">
        <v>306</v>
      </c>
      <c r="K47" s="12" t="s">
        <v>374</v>
      </c>
    </row>
    <row r="48" spans="1:11" ht="90" x14ac:dyDescent="0.25">
      <c r="A48" s="6">
        <v>45</v>
      </c>
      <c r="B48" s="17">
        <v>14143</v>
      </c>
      <c r="C48" s="16" t="s">
        <v>196</v>
      </c>
      <c r="D48" s="16" t="s">
        <v>21</v>
      </c>
      <c r="E48" s="7" t="s">
        <v>32</v>
      </c>
      <c r="F48" s="7" t="s">
        <v>33</v>
      </c>
      <c r="G48" s="8" t="s">
        <v>26</v>
      </c>
      <c r="H48" s="9" t="s">
        <v>27</v>
      </c>
      <c r="I48" s="9" t="s">
        <v>333</v>
      </c>
      <c r="J48" s="12" t="s">
        <v>306</v>
      </c>
      <c r="K48" s="28" t="s">
        <v>306</v>
      </c>
    </row>
    <row r="49" spans="1:11" ht="90" x14ac:dyDescent="0.25">
      <c r="A49" s="6">
        <v>46</v>
      </c>
      <c r="B49" s="17">
        <v>14147</v>
      </c>
      <c r="C49" s="16" t="s">
        <v>196</v>
      </c>
      <c r="D49" s="16" t="s">
        <v>21</v>
      </c>
      <c r="E49" s="7" t="s">
        <v>29</v>
      </c>
      <c r="F49" s="7" t="s">
        <v>30</v>
      </c>
      <c r="G49" s="8" t="s">
        <v>26</v>
      </c>
      <c r="H49" s="9" t="s">
        <v>27</v>
      </c>
      <c r="I49" s="9" t="s">
        <v>319</v>
      </c>
      <c r="J49" s="12" t="s">
        <v>306</v>
      </c>
      <c r="K49" s="28" t="s">
        <v>306</v>
      </c>
    </row>
    <row r="50" spans="1:11" ht="75" x14ac:dyDescent="0.25">
      <c r="A50" s="6">
        <v>47</v>
      </c>
      <c r="B50" s="17">
        <v>14164</v>
      </c>
      <c r="C50" s="16" t="s">
        <v>196</v>
      </c>
      <c r="D50" s="16" t="s">
        <v>21</v>
      </c>
      <c r="E50" s="7" t="s">
        <v>32</v>
      </c>
      <c r="F50" s="7" t="s">
        <v>33</v>
      </c>
      <c r="G50" s="8" t="s">
        <v>26</v>
      </c>
      <c r="H50" s="9" t="s">
        <v>27</v>
      </c>
      <c r="I50" s="9" t="s">
        <v>318</v>
      </c>
      <c r="J50" s="12" t="s">
        <v>306</v>
      </c>
      <c r="K50" s="28" t="s">
        <v>306</v>
      </c>
    </row>
    <row r="51" spans="1:11" ht="75" x14ac:dyDescent="0.25">
      <c r="A51" s="6">
        <v>48</v>
      </c>
      <c r="B51" s="17">
        <v>14169</v>
      </c>
      <c r="C51" s="16" t="s">
        <v>196</v>
      </c>
      <c r="D51" s="16" t="s">
        <v>21</v>
      </c>
      <c r="E51" s="7" t="s">
        <v>32</v>
      </c>
      <c r="F51" s="7" t="s">
        <v>33</v>
      </c>
      <c r="G51" s="8" t="s">
        <v>26</v>
      </c>
      <c r="H51" s="9" t="s">
        <v>27</v>
      </c>
      <c r="I51" s="9" t="s">
        <v>318</v>
      </c>
      <c r="J51" s="12" t="s">
        <v>306</v>
      </c>
      <c r="K51" s="28" t="s">
        <v>306</v>
      </c>
    </row>
    <row r="52" spans="1:11" ht="90" x14ac:dyDescent="0.25">
      <c r="A52" s="6">
        <v>49</v>
      </c>
      <c r="B52" s="17">
        <v>14227</v>
      </c>
      <c r="C52" s="16" t="s">
        <v>197</v>
      </c>
      <c r="D52" s="16" t="s">
        <v>21</v>
      </c>
      <c r="E52" s="7" t="s">
        <v>29</v>
      </c>
      <c r="F52" s="7" t="s">
        <v>30</v>
      </c>
      <c r="G52" s="8" t="s">
        <v>26</v>
      </c>
      <c r="H52" s="9" t="s">
        <v>27</v>
      </c>
      <c r="I52" s="9" t="s">
        <v>334</v>
      </c>
      <c r="J52" s="12" t="s">
        <v>306</v>
      </c>
      <c r="K52" s="28" t="s">
        <v>306</v>
      </c>
    </row>
    <row r="53" spans="1:11" ht="75" x14ac:dyDescent="0.25">
      <c r="A53" s="6">
        <v>50</v>
      </c>
      <c r="B53" s="17" t="s">
        <v>109</v>
      </c>
      <c r="C53" s="16" t="s">
        <v>197</v>
      </c>
      <c r="D53" s="16" t="s">
        <v>21</v>
      </c>
      <c r="E53" s="7" t="s">
        <v>32</v>
      </c>
      <c r="F53" s="7" t="s">
        <v>33</v>
      </c>
      <c r="G53" s="8" t="s">
        <v>26</v>
      </c>
      <c r="H53" s="9" t="s">
        <v>27</v>
      </c>
      <c r="I53" s="9" t="s">
        <v>318</v>
      </c>
      <c r="J53" s="12" t="s">
        <v>306</v>
      </c>
      <c r="K53" s="28" t="s">
        <v>306</v>
      </c>
    </row>
    <row r="54" spans="1:11" ht="75" x14ac:dyDescent="0.25">
      <c r="A54" s="6">
        <v>51</v>
      </c>
      <c r="B54" s="17" t="s">
        <v>110</v>
      </c>
      <c r="C54" s="16" t="s">
        <v>197</v>
      </c>
      <c r="D54" s="16" t="s">
        <v>21</v>
      </c>
      <c r="E54" s="7" t="s">
        <v>32</v>
      </c>
      <c r="F54" s="7" t="s">
        <v>33</v>
      </c>
      <c r="G54" s="8" t="s">
        <v>26</v>
      </c>
      <c r="H54" s="9" t="s">
        <v>27</v>
      </c>
      <c r="I54" s="9" t="s">
        <v>318</v>
      </c>
      <c r="J54" s="12" t="s">
        <v>306</v>
      </c>
      <c r="K54" s="28" t="s">
        <v>306</v>
      </c>
    </row>
    <row r="55" spans="1:11" ht="75" x14ac:dyDescent="0.25">
      <c r="A55" s="6">
        <v>52</v>
      </c>
      <c r="B55" s="17" t="s">
        <v>111</v>
      </c>
      <c r="C55" s="16" t="s">
        <v>197</v>
      </c>
      <c r="D55" s="16" t="s">
        <v>21</v>
      </c>
      <c r="E55" s="7" t="s">
        <v>32</v>
      </c>
      <c r="F55" s="7" t="s">
        <v>33</v>
      </c>
      <c r="G55" s="8" t="s">
        <v>26</v>
      </c>
      <c r="H55" s="9" t="s">
        <v>27</v>
      </c>
      <c r="I55" s="9" t="s">
        <v>318</v>
      </c>
      <c r="J55" s="12" t="s">
        <v>306</v>
      </c>
      <c r="K55" s="28" t="s">
        <v>306</v>
      </c>
    </row>
    <row r="56" spans="1:11" ht="90" x14ac:dyDescent="0.25">
      <c r="A56" s="6">
        <v>53</v>
      </c>
      <c r="B56" s="17" t="s">
        <v>112</v>
      </c>
      <c r="C56" s="16" t="s">
        <v>198</v>
      </c>
      <c r="D56" s="16" t="s">
        <v>21</v>
      </c>
      <c r="E56" s="7" t="s">
        <v>29</v>
      </c>
      <c r="F56" s="7" t="s">
        <v>30</v>
      </c>
      <c r="G56" s="8" t="s">
        <v>26</v>
      </c>
      <c r="H56" s="9" t="s">
        <v>27</v>
      </c>
      <c r="I56" s="9" t="s">
        <v>319</v>
      </c>
      <c r="J56" s="12" t="s">
        <v>306</v>
      </c>
      <c r="K56" s="28" t="s">
        <v>306</v>
      </c>
    </row>
    <row r="57" spans="1:11" ht="90" x14ac:dyDescent="0.25">
      <c r="A57" s="6">
        <v>54</v>
      </c>
      <c r="B57" s="17" t="s">
        <v>113</v>
      </c>
      <c r="C57" s="16" t="s">
        <v>199</v>
      </c>
      <c r="D57" s="16" t="s">
        <v>21</v>
      </c>
      <c r="E57" s="7" t="s">
        <v>29</v>
      </c>
      <c r="F57" s="7" t="s">
        <v>30</v>
      </c>
      <c r="G57" s="8" t="s">
        <v>26</v>
      </c>
      <c r="H57" s="9" t="s">
        <v>27</v>
      </c>
      <c r="I57" s="9" t="s">
        <v>319</v>
      </c>
      <c r="J57" s="12" t="s">
        <v>306</v>
      </c>
      <c r="K57" s="28" t="s">
        <v>306</v>
      </c>
    </row>
    <row r="58" spans="1:11" ht="75" x14ac:dyDescent="0.25">
      <c r="A58" s="6">
        <v>55</v>
      </c>
      <c r="B58" s="17" t="s">
        <v>114</v>
      </c>
      <c r="C58" s="16" t="s">
        <v>199</v>
      </c>
      <c r="D58" s="16" t="s">
        <v>21</v>
      </c>
      <c r="E58" s="7" t="s">
        <v>32</v>
      </c>
      <c r="F58" s="7" t="s">
        <v>33</v>
      </c>
      <c r="G58" s="8" t="s">
        <v>26</v>
      </c>
      <c r="H58" s="9" t="s">
        <v>27</v>
      </c>
      <c r="I58" s="9" t="s">
        <v>318</v>
      </c>
      <c r="J58" s="12" t="s">
        <v>306</v>
      </c>
      <c r="K58" s="28" t="s">
        <v>306</v>
      </c>
    </row>
    <row r="59" spans="1:11" ht="75" x14ac:dyDescent="0.25">
      <c r="A59" s="6">
        <v>56</v>
      </c>
      <c r="B59" s="17" t="s">
        <v>115</v>
      </c>
      <c r="C59" s="16" t="s">
        <v>200</v>
      </c>
      <c r="D59" s="16" t="s">
        <v>21</v>
      </c>
      <c r="E59" s="7" t="s">
        <v>32</v>
      </c>
      <c r="F59" s="7" t="s">
        <v>33</v>
      </c>
      <c r="G59" s="8" t="s">
        <v>26</v>
      </c>
      <c r="H59" s="15" t="s">
        <v>27</v>
      </c>
      <c r="I59" s="9" t="s">
        <v>318</v>
      </c>
      <c r="J59" s="12" t="s">
        <v>306</v>
      </c>
      <c r="K59" s="28" t="s">
        <v>306</v>
      </c>
    </row>
    <row r="60" spans="1:11" ht="75" x14ac:dyDescent="0.25">
      <c r="A60" s="6">
        <v>57</v>
      </c>
      <c r="B60" s="17" t="s">
        <v>116</v>
      </c>
      <c r="C60" s="16" t="s">
        <v>201</v>
      </c>
      <c r="D60" s="16" t="s">
        <v>21</v>
      </c>
      <c r="E60" s="7" t="s">
        <v>32</v>
      </c>
      <c r="F60" s="7" t="s">
        <v>33</v>
      </c>
      <c r="G60" s="8" t="s">
        <v>26</v>
      </c>
      <c r="H60" s="9" t="s">
        <v>27</v>
      </c>
      <c r="I60" s="9" t="s">
        <v>318</v>
      </c>
      <c r="J60" s="12" t="s">
        <v>306</v>
      </c>
      <c r="K60" s="28" t="s">
        <v>306</v>
      </c>
    </row>
    <row r="61" spans="1:11" ht="75" x14ac:dyDescent="0.25">
      <c r="A61" s="6">
        <v>58</v>
      </c>
      <c r="B61" s="17" t="s">
        <v>117</v>
      </c>
      <c r="C61" s="16" t="s">
        <v>202</v>
      </c>
      <c r="D61" s="16" t="s">
        <v>21</v>
      </c>
      <c r="E61" s="7" t="s">
        <v>32</v>
      </c>
      <c r="F61" s="7" t="s">
        <v>33</v>
      </c>
      <c r="G61" s="8" t="s">
        <v>26</v>
      </c>
      <c r="H61" s="9" t="s">
        <v>27</v>
      </c>
      <c r="I61" s="9" t="s">
        <v>318</v>
      </c>
      <c r="J61" s="12" t="s">
        <v>306</v>
      </c>
      <c r="K61" s="28" t="s">
        <v>306</v>
      </c>
    </row>
    <row r="62" spans="1:11" ht="75" x14ac:dyDescent="0.25">
      <c r="A62" s="6">
        <v>59</v>
      </c>
      <c r="B62" s="17" t="s">
        <v>118</v>
      </c>
      <c r="C62" s="16" t="s">
        <v>202</v>
      </c>
      <c r="D62" s="16" t="s">
        <v>21</v>
      </c>
      <c r="E62" s="7" t="s">
        <v>32</v>
      </c>
      <c r="F62" s="7" t="s">
        <v>33</v>
      </c>
      <c r="G62" s="8" t="s">
        <v>26</v>
      </c>
      <c r="H62" s="9" t="s">
        <v>27</v>
      </c>
      <c r="I62" s="9" t="s">
        <v>318</v>
      </c>
      <c r="J62" s="12" t="s">
        <v>306</v>
      </c>
      <c r="K62" s="28" t="s">
        <v>306</v>
      </c>
    </row>
    <row r="63" spans="1:11" ht="60" x14ac:dyDescent="0.25">
      <c r="A63" s="6">
        <v>60</v>
      </c>
      <c r="B63" s="17" t="s">
        <v>119</v>
      </c>
      <c r="C63" s="16" t="s">
        <v>34</v>
      </c>
      <c r="D63" s="16" t="s">
        <v>21</v>
      </c>
      <c r="E63" s="7" t="s">
        <v>23</v>
      </c>
      <c r="F63" s="10" t="s">
        <v>304</v>
      </c>
      <c r="G63" s="9" t="s">
        <v>15</v>
      </c>
      <c r="H63" s="9" t="s">
        <v>24</v>
      </c>
      <c r="I63" s="9" t="s">
        <v>308</v>
      </c>
      <c r="J63" s="12" t="s">
        <v>306</v>
      </c>
      <c r="K63" s="12" t="s">
        <v>374</v>
      </c>
    </row>
    <row r="64" spans="1:11" ht="60" x14ac:dyDescent="0.25">
      <c r="A64" s="6">
        <v>61</v>
      </c>
      <c r="B64" s="17" t="s">
        <v>120</v>
      </c>
      <c r="C64" s="16" t="s">
        <v>34</v>
      </c>
      <c r="D64" s="16" t="s">
        <v>21</v>
      </c>
      <c r="E64" s="7" t="s">
        <v>284</v>
      </c>
      <c r="F64" s="10" t="s">
        <v>304</v>
      </c>
      <c r="G64" s="9" t="s">
        <v>15</v>
      </c>
      <c r="H64" s="9" t="s">
        <v>24</v>
      </c>
      <c r="I64" s="9" t="s">
        <v>308</v>
      </c>
      <c r="J64" s="12" t="s">
        <v>306</v>
      </c>
      <c r="K64" s="12" t="s">
        <v>374</v>
      </c>
    </row>
    <row r="65" spans="1:11" ht="60" x14ac:dyDescent="0.25">
      <c r="A65" s="6">
        <v>62</v>
      </c>
      <c r="B65" s="17" t="s">
        <v>121</v>
      </c>
      <c r="C65" s="16" t="s">
        <v>34</v>
      </c>
      <c r="D65" s="16" t="s">
        <v>21</v>
      </c>
      <c r="E65" s="7" t="s">
        <v>285</v>
      </c>
      <c r="F65" s="10" t="s">
        <v>304</v>
      </c>
      <c r="G65" s="9" t="s">
        <v>15</v>
      </c>
      <c r="H65" s="9" t="s">
        <v>24</v>
      </c>
      <c r="I65" s="9" t="s">
        <v>308</v>
      </c>
      <c r="J65" s="12" t="s">
        <v>306</v>
      </c>
      <c r="K65" s="12" t="s">
        <v>374</v>
      </c>
    </row>
    <row r="66" spans="1:11" ht="45" x14ac:dyDescent="0.25">
      <c r="A66" s="6">
        <v>63</v>
      </c>
      <c r="B66" s="17" t="s">
        <v>122</v>
      </c>
      <c r="C66" s="16" t="s">
        <v>34</v>
      </c>
      <c r="D66" s="16" t="s">
        <v>21</v>
      </c>
      <c r="E66" s="7" t="s">
        <v>286</v>
      </c>
      <c r="F66" s="23" t="s">
        <v>305</v>
      </c>
      <c r="G66" s="9" t="s">
        <v>40</v>
      </c>
      <c r="H66" s="15" t="s">
        <v>71</v>
      </c>
      <c r="I66" s="9" t="s">
        <v>335</v>
      </c>
      <c r="J66" s="12" t="s">
        <v>306</v>
      </c>
      <c r="K66" s="29" t="s">
        <v>305</v>
      </c>
    </row>
    <row r="67" spans="1:11" ht="75" x14ac:dyDescent="0.25">
      <c r="A67" s="6">
        <v>64</v>
      </c>
      <c r="B67" s="17" t="s">
        <v>123</v>
      </c>
      <c r="C67" s="16" t="s">
        <v>20</v>
      </c>
      <c r="D67" s="16" t="s">
        <v>21</v>
      </c>
      <c r="E67" s="7" t="s">
        <v>32</v>
      </c>
      <c r="F67" s="7" t="s">
        <v>33</v>
      </c>
      <c r="G67" s="9" t="s">
        <v>26</v>
      </c>
      <c r="H67" s="9" t="s">
        <v>27</v>
      </c>
      <c r="I67" s="9" t="s">
        <v>318</v>
      </c>
      <c r="J67" s="12" t="s">
        <v>306</v>
      </c>
      <c r="K67" s="28" t="s">
        <v>306</v>
      </c>
    </row>
    <row r="68" spans="1:11" ht="45" x14ac:dyDescent="0.25">
      <c r="A68" s="6">
        <v>65</v>
      </c>
      <c r="B68" s="17" t="s">
        <v>124</v>
      </c>
      <c r="C68" s="16" t="s">
        <v>20</v>
      </c>
      <c r="D68" s="16" t="s">
        <v>21</v>
      </c>
      <c r="E68" s="7" t="s">
        <v>25</v>
      </c>
      <c r="F68" s="7" t="s">
        <v>303</v>
      </c>
      <c r="G68" s="9" t="s">
        <v>40</v>
      </c>
      <c r="H68" s="9" t="s">
        <v>248</v>
      </c>
      <c r="I68" s="9" t="s">
        <v>323</v>
      </c>
      <c r="J68" s="12" t="s">
        <v>306</v>
      </c>
      <c r="K68" s="12" t="s">
        <v>374</v>
      </c>
    </row>
    <row r="69" spans="1:11" ht="75" x14ac:dyDescent="0.25">
      <c r="A69" s="6">
        <v>66</v>
      </c>
      <c r="B69" s="17">
        <v>12623</v>
      </c>
      <c r="C69" s="16" t="s">
        <v>203</v>
      </c>
      <c r="D69" s="16" t="s">
        <v>21</v>
      </c>
      <c r="E69" s="7" t="s">
        <v>32</v>
      </c>
      <c r="F69" s="7" t="s">
        <v>33</v>
      </c>
      <c r="G69" s="9" t="s">
        <v>26</v>
      </c>
      <c r="H69" s="9" t="s">
        <v>27</v>
      </c>
      <c r="I69" s="9" t="s">
        <v>318</v>
      </c>
      <c r="J69" s="12" t="s">
        <v>306</v>
      </c>
      <c r="K69" s="28" t="s">
        <v>306</v>
      </c>
    </row>
    <row r="70" spans="1:11" ht="75" x14ac:dyDescent="0.25">
      <c r="A70" s="6">
        <v>67</v>
      </c>
      <c r="B70" s="17">
        <v>12638</v>
      </c>
      <c r="C70" s="16" t="s">
        <v>203</v>
      </c>
      <c r="D70" s="16" t="s">
        <v>21</v>
      </c>
      <c r="E70" s="7" t="s">
        <v>32</v>
      </c>
      <c r="F70" s="7" t="s">
        <v>33</v>
      </c>
      <c r="G70" s="9" t="s">
        <v>26</v>
      </c>
      <c r="H70" s="15" t="s">
        <v>27</v>
      </c>
      <c r="I70" s="9" t="s">
        <v>318</v>
      </c>
      <c r="J70" s="12" t="s">
        <v>306</v>
      </c>
      <c r="K70" s="28" t="s">
        <v>306</v>
      </c>
    </row>
    <row r="71" spans="1:11" ht="90" x14ac:dyDescent="0.25">
      <c r="A71" s="6">
        <v>68</v>
      </c>
      <c r="B71" s="17">
        <v>13017</v>
      </c>
      <c r="C71" s="16" t="s">
        <v>204</v>
      </c>
      <c r="D71" s="16" t="s">
        <v>21</v>
      </c>
      <c r="E71" s="7" t="s">
        <v>29</v>
      </c>
      <c r="F71" s="7" t="s">
        <v>30</v>
      </c>
      <c r="G71" s="9" t="s">
        <v>26</v>
      </c>
      <c r="H71" s="9" t="s">
        <v>27</v>
      </c>
      <c r="I71" s="9" t="s">
        <v>319</v>
      </c>
      <c r="J71" s="12" t="s">
        <v>306</v>
      </c>
      <c r="K71" s="28" t="s">
        <v>306</v>
      </c>
    </row>
    <row r="72" spans="1:11" ht="90" x14ac:dyDescent="0.25">
      <c r="A72" s="6">
        <v>69</v>
      </c>
      <c r="B72" s="17">
        <v>14724</v>
      </c>
      <c r="C72" s="16" t="s">
        <v>205</v>
      </c>
      <c r="D72" s="16" t="s">
        <v>21</v>
      </c>
      <c r="E72" s="7" t="s">
        <v>32</v>
      </c>
      <c r="F72" s="7" t="s">
        <v>33</v>
      </c>
      <c r="G72" s="8" t="s">
        <v>26</v>
      </c>
      <c r="H72" s="9" t="s">
        <v>27</v>
      </c>
      <c r="I72" s="9" t="s">
        <v>336</v>
      </c>
      <c r="J72" s="12" t="s">
        <v>306</v>
      </c>
      <c r="K72" s="28" t="s">
        <v>306</v>
      </c>
    </row>
    <row r="73" spans="1:11" ht="45" x14ac:dyDescent="0.25">
      <c r="A73" s="6">
        <v>70</v>
      </c>
      <c r="B73" s="17" t="s">
        <v>125</v>
      </c>
      <c r="C73" s="16" t="s">
        <v>206</v>
      </c>
      <c r="D73" s="16" t="s">
        <v>21</v>
      </c>
      <c r="E73" s="7" t="s">
        <v>25</v>
      </c>
      <c r="F73" s="7" t="s">
        <v>303</v>
      </c>
      <c r="G73" s="9" t="s">
        <v>40</v>
      </c>
      <c r="H73" s="9" t="s">
        <v>249</v>
      </c>
      <c r="I73" s="9" t="s">
        <v>323</v>
      </c>
      <c r="J73" s="12" t="s">
        <v>306</v>
      </c>
      <c r="K73" s="12" t="s">
        <v>374</v>
      </c>
    </row>
    <row r="74" spans="1:11" ht="45" x14ac:dyDescent="0.25">
      <c r="A74" s="6">
        <v>71</v>
      </c>
      <c r="B74" s="17" t="s">
        <v>126</v>
      </c>
      <c r="C74" s="16" t="s">
        <v>207</v>
      </c>
      <c r="D74" s="16" t="s">
        <v>21</v>
      </c>
      <c r="E74" s="7" t="s">
        <v>25</v>
      </c>
      <c r="F74" s="7" t="s">
        <v>303</v>
      </c>
      <c r="G74" s="9" t="s">
        <v>40</v>
      </c>
      <c r="H74" s="9" t="s">
        <v>71</v>
      </c>
      <c r="I74" s="9" t="s">
        <v>337</v>
      </c>
      <c r="J74" s="12" t="s">
        <v>306</v>
      </c>
      <c r="K74" s="12" t="s">
        <v>306</v>
      </c>
    </row>
    <row r="75" spans="1:11" ht="45" x14ac:dyDescent="0.25">
      <c r="A75" s="6">
        <v>72</v>
      </c>
      <c r="B75" s="17" t="s">
        <v>127</v>
      </c>
      <c r="C75" s="16" t="s">
        <v>208</v>
      </c>
      <c r="D75" s="16" t="s">
        <v>21</v>
      </c>
      <c r="E75" s="7" t="s">
        <v>25</v>
      </c>
      <c r="F75" s="7" t="s">
        <v>303</v>
      </c>
      <c r="G75" s="9" t="s">
        <v>40</v>
      </c>
      <c r="H75" s="9" t="s">
        <v>249</v>
      </c>
      <c r="I75" s="9" t="s">
        <v>323</v>
      </c>
      <c r="J75" s="12" t="s">
        <v>306</v>
      </c>
      <c r="K75" s="12" t="s">
        <v>374</v>
      </c>
    </row>
    <row r="76" spans="1:11" ht="45" x14ac:dyDescent="0.25">
      <c r="A76" s="6">
        <v>73</v>
      </c>
      <c r="B76" s="17" t="s">
        <v>128</v>
      </c>
      <c r="C76" s="16" t="s">
        <v>208</v>
      </c>
      <c r="D76" s="16" t="s">
        <v>21</v>
      </c>
      <c r="E76" s="7" t="s">
        <v>25</v>
      </c>
      <c r="F76" s="7" t="s">
        <v>303</v>
      </c>
      <c r="G76" s="9" t="s">
        <v>40</v>
      </c>
      <c r="H76" s="9" t="s">
        <v>71</v>
      </c>
      <c r="I76" s="9" t="s">
        <v>323</v>
      </c>
      <c r="J76" s="12" t="s">
        <v>306</v>
      </c>
      <c r="K76" s="12" t="s">
        <v>306</v>
      </c>
    </row>
    <row r="77" spans="1:11" ht="60" x14ac:dyDescent="0.25">
      <c r="A77" s="6">
        <v>74</v>
      </c>
      <c r="B77" s="17" t="s">
        <v>129</v>
      </c>
      <c r="C77" s="16" t="s">
        <v>209</v>
      </c>
      <c r="D77" s="16" t="s">
        <v>21</v>
      </c>
      <c r="E77" s="7" t="s">
        <v>17</v>
      </c>
      <c r="F77" s="10" t="s">
        <v>304</v>
      </c>
      <c r="G77" s="9" t="s">
        <v>15</v>
      </c>
      <c r="H77" s="9" t="s">
        <v>24</v>
      </c>
      <c r="I77" s="9" t="s">
        <v>308</v>
      </c>
      <c r="J77" s="12" t="s">
        <v>306</v>
      </c>
      <c r="K77" s="12" t="s">
        <v>374</v>
      </c>
    </row>
    <row r="78" spans="1:11" ht="45" x14ac:dyDescent="0.25">
      <c r="A78" s="6">
        <v>75</v>
      </c>
      <c r="B78" s="17" t="s">
        <v>130</v>
      </c>
      <c r="C78" s="16" t="s">
        <v>210</v>
      </c>
      <c r="D78" s="16" t="s">
        <v>21</v>
      </c>
      <c r="E78" s="7" t="s">
        <v>25</v>
      </c>
      <c r="F78" s="7" t="s">
        <v>303</v>
      </c>
      <c r="G78" s="9" t="s">
        <v>40</v>
      </c>
      <c r="H78" s="9" t="s">
        <v>41</v>
      </c>
      <c r="I78" s="9" t="s">
        <v>323</v>
      </c>
      <c r="J78" s="12" t="s">
        <v>306</v>
      </c>
      <c r="K78" s="12" t="s">
        <v>374</v>
      </c>
    </row>
    <row r="79" spans="1:11" ht="45" x14ac:dyDescent="0.25">
      <c r="A79" s="6">
        <v>76</v>
      </c>
      <c r="B79" s="17" t="s">
        <v>131</v>
      </c>
      <c r="C79" s="16" t="s">
        <v>211</v>
      </c>
      <c r="D79" s="16" t="s">
        <v>21</v>
      </c>
      <c r="E79" s="7" t="s">
        <v>25</v>
      </c>
      <c r="F79" s="7" t="s">
        <v>303</v>
      </c>
      <c r="G79" s="9" t="s">
        <v>40</v>
      </c>
      <c r="H79" s="9" t="s">
        <v>248</v>
      </c>
      <c r="I79" s="9" t="s">
        <v>323</v>
      </c>
      <c r="J79" s="12" t="s">
        <v>306</v>
      </c>
      <c r="K79" s="12" t="s">
        <v>374</v>
      </c>
    </row>
    <row r="80" spans="1:11" ht="45" x14ac:dyDescent="0.25">
      <c r="A80" s="6">
        <v>77</v>
      </c>
      <c r="B80" s="17" t="s">
        <v>132</v>
      </c>
      <c r="C80" s="16" t="s">
        <v>212</v>
      </c>
      <c r="D80" s="16" t="s">
        <v>21</v>
      </c>
      <c r="E80" s="7" t="s">
        <v>25</v>
      </c>
      <c r="F80" s="7" t="s">
        <v>303</v>
      </c>
      <c r="G80" s="9" t="s">
        <v>40</v>
      </c>
      <c r="H80" s="9" t="s">
        <v>71</v>
      </c>
      <c r="I80" s="9" t="s">
        <v>320</v>
      </c>
      <c r="J80" s="12" t="s">
        <v>306</v>
      </c>
      <c r="K80" s="12" t="s">
        <v>306</v>
      </c>
    </row>
    <row r="81" spans="1:11" ht="60" x14ac:dyDescent="0.25">
      <c r="A81" s="6">
        <v>78</v>
      </c>
      <c r="B81" s="17" t="s">
        <v>133</v>
      </c>
      <c r="C81" s="16" t="s">
        <v>213</v>
      </c>
      <c r="D81" s="16" t="s">
        <v>21</v>
      </c>
      <c r="E81" s="7" t="s">
        <v>17</v>
      </c>
      <c r="F81" s="10" t="s">
        <v>304</v>
      </c>
      <c r="G81" s="9" t="s">
        <v>15</v>
      </c>
      <c r="H81" s="9" t="s">
        <v>24</v>
      </c>
      <c r="I81" s="9" t="s">
        <v>338</v>
      </c>
      <c r="J81" s="12" t="s">
        <v>306</v>
      </c>
      <c r="K81" s="12" t="s">
        <v>374</v>
      </c>
    </row>
    <row r="82" spans="1:11" ht="60" x14ac:dyDescent="0.25">
      <c r="A82" s="6">
        <v>79</v>
      </c>
      <c r="B82" s="17" t="s">
        <v>134</v>
      </c>
      <c r="C82" s="16" t="s">
        <v>214</v>
      </c>
      <c r="D82" s="16" t="s">
        <v>21</v>
      </c>
      <c r="E82" s="7" t="s">
        <v>23</v>
      </c>
      <c r="F82" s="10" t="s">
        <v>304</v>
      </c>
      <c r="G82" s="9" t="s">
        <v>15</v>
      </c>
      <c r="H82" s="9" t="s">
        <v>24</v>
      </c>
      <c r="I82" s="9" t="s">
        <v>308</v>
      </c>
      <c r="J82" s="12" t="s">
        <v>306</v>
      </c>
      <c r="K82" s="12" t="s">
        <v>374</v>
      </c>
    </row>
    <row r="83" spans="1:11" ht="75" x14ac:dyDescent="0.25">
      <c r="A83" s="6">
        <v>80</v>
      </c>
      <c r="B83" s="17" t="s">
        <v>135</v>
      </c>
      <c r="C83" s="16" t="s">
        <v>215</v>
      </c>
      <c r="D83" s="16" t="s">
        <v>21</v>
      </c>
      <c r="E83" s="7" t="s">
        <v>32</v>
      </c>
      <c r="F83" s="7" t="s">
        <v>33</v>
      </c>
      <c r="G83" s="8" t="s">
        <v>26</v>
      </c>
      <c r="H83" s="9" t="s">
        <v>27</v>
      </c>
      <c r="I83" s="9" t="s">
        <v>318</v>
      </c>
      <c r="J83" s="12" t="s">
        <v>306</v>
      </c>
      <c r="K83" s="28" t="s">
        <v>306</v>
      </c>
    </row>
    <row r="84" spans="1:11" ht="75" x14ac:dyDescent="0.25">
      <c r="A84" s="6">
        <v>81</v>
      </c>
      <c r="B84" s="17">
        <v>12817</v>
      </c>
      <c r="C84" s="16" t="s">
        <v>80</v>
      </c>
      <c r="D84" s="16" t="s">
        <v>21</v>
      </c>
      <c r="E84" s="7" t="s">
        <v>32</v>
      </c>
      <c r="F84" s="7" t="s">
        <v>33</v>
      </c>
      <c r="G84" s="9" t="s">
        <v>26</v>
      </c>
      <c r="H84" s="9" t="s">
        <v>27</v>
      </c>
      <c r="I84" s="9" t="s">
        <v>318</v>
      </c>
      <c r="J84" s="12" t="s">
        <v>306</v>
      </c>
      <c r="K84" s="28" t="s">
        <v>306</v>
      </c>
    </row>
    <row r="85" spans="1:11" ht="45" x14ac:dyDescent="0.25">
      <c r="A85" s="6">
        <v>82</v>
      </c>
      <c r="B85" s="17" t="s">
        <v>136</v>
      </c>
      <c r="C85" s="16" t="s">
        <v>208</v>
      </c>
      <c r="D85" s="16" t="s">
        <v>21</v>
      </c>
      <c r="E85" s="7" t="s">
        <v>25</v>
      </c>
      <c r="F85" s="7" t="s">
        <v>303</v>
      </c>
      <c r="G85" s="9" t="s">
        <v>40</v>
      </c>
      <c r="H85" s="9" t="s">
        <v>71</v>
      </c>
      <c r="I85" s="9" t="s">
        <v>339</v>
      </c>
      <c r="J85" s="12" t="s">
        <v>306</v>
      </c>
      <c r="K85" s="12" t="s">
        <v>306</v>
      </c>
    </row>
    <row r="86" spans="1:11" ht="39" customHeight="1" x14ac:dyDescent="0.25">
      <c r="A86" s="6">
        <v>83</v>
      </c>
      <c r="B86" s="17" t="s">
        <v>137</v>
      </c>
      <c r="C86" s="16" t="s">
        <v>216</v>
      </c>
      <c r="D86" s="16" t="s">
        <v>21</v>
      </c>
      <c r="E86" s="7" t="s">
        <v>287</v>
      </c>
      <c r="F86" s="23" t="s">
        <v>305</v>
      </c>
      <c r="G86" s="9" t="s">
        <v>15</v>
      </c>
      <c r="H86" s="9" t="s">
        <v>250</v>
      </c>
      <c r="I86" s="9" t="s">
        <v>340</v>
      </c>
      <c r="J86" s="12" t="s">
        <v>306</v>
      </c>
      <c r="K86" s="29" t="s">
        <v>305</v>
      </c>
    </row>
    <row r="87" spans="1:11" ht="45" x14ac:dyDescent="0.25">
      <c r="A87" s="6">
        <v>84</v>
      </c>
      <c r="B87" s="17" t="s">
        <v>138</v>
      </c>
      <c r="C87" s="16" t="s">
        <v>217</v>
      </c>
      <c r="D87" s="16" t="s">
        <v>21</v>
      </c>
      <c r="E87" s="7" t="s">
        <v>25</v>
      </c>
      <c r="F87" s="7" t="s">
        <v>303</v>
      </c>
      <c r="G87" s="9" t="s">
        <v>40</v>
      </c>
      <c r="H87" s="9" t="s">
        <v>41</v>
      </c>
      <c r="I87" s="9" t="s">
        <v>323</v>
      </c>
      <c r="J87" s="12" t="s">
        <v>306</v>
      </c>
      <c r="K87" s="12" t="s">
        <v>374</v>
      </c>
    </row>
    <row r="88" spans="1:11" ht="45" x14ac:dyDescent="0.25">
      <c r="A88" s="6">
        <v>85</v>
      </c>
      <c r="B88" s="17" t="s">
        <v>139</v>
      </c>
      <c r="C88" s="16" t="s">
        <v>218</v>
      </c>
      <c r="D88" s="16" t="s">
        <v>21</v>
      </c>
      <c r="E88" s="7" t="s">
        <v>25</v>
      </c>
      <c r="F88" s="7" t="s">
        <v>303</v>
      </c>
      <c r="G88" s="9" t="s">
        <v>15</v>
      </c>
      <c r="H88" s="9" t="s">
        <v>250</v>
      </c>
      <c r="I88" s="9" t="s">
        <v>320</v>
      </c>
      <c r="J88" s="12" t="s">
        <v>306</v>
      </c>
      <c r="K88" s="12" t="s">
        <v>374</v>
      </c>
    </row>
    <row r="89" spans="1:11" ht="60" x14ac:dyDescent="0.25">
      <c r="A89" s="6">
        <v>86</v>
      </c>
      <c r="B89" s="17" t="s">
        <v>140</v>
      </c>
      <c r="C89" s="16" t="s">
        <v>219</v>
      </c>
      <c r="D89" s="16" t="s">
        <v>21</v>
      </c>
      <c r="E89" s="7" t="s">
        <v>23</v>
      </c>
      <c r="F89" s="10" t="s">
        <v>304</v>
      </c>
      <c r="G89" s="9" t="s">
        <v>15</v>
      </c>
      <c r="H89" s="9" t="s">
        <v>24</v>
      </c>
      <c r="I89" s="9" t="s">
        <v>308</v>
      </c>
      <c r="J89" s="12" t="s">
        <v>306</v>
      </c>
      <c r="K89" s="12" t="s">
        <v>374</v>
      </c>
    </row>
    <row r="90" spans="1:11" ht="60" x14ac:dyDescent="0.25">
      <c r="A90" s="6">
        <v>87</v>
      </c>
      <c r="B90" s="17" t="s">
        <v>141</v>
      </c>
      <c r="C90" s="16" t="s">
        <v>220</v>
      </c>
      <c r="D90" s="16" t="s">
        <v>21</v>
      </c>
      <c r="E90" s="7" t="s">
        <v>23</v>
      </c>
      <c r="F90" s="10" t="s">
        <v>304</v>
      </c>
      <c r="G90" s="9" t="s">
        <v>15</v>
      </c>
      <c r="H90" s="9" t="s">
        <v>24</v>
      </c>
      <c r="I90" s="9" t="s">
        <v>308</v>
      </c>
      <c r="J90" s="12" t="s">
        <v>306</v>
      </c>
      <c r="K90" s="12" t="s">
        <v>374</v>
      </c>
    </row>
    <row r="91" spans="1:11" ht="45" x14ac:dyDescent="0.25">
      <c r="A91" s="6">
        <v>88</v>
      </c>
      <c r="B91" s="17" t="s">
        <v>142</v>
      </c>
      <c r="C91" s="16" t="s">
        <v>221</v>
      </c>
      <c r="D91" s="16" t="s">
        <v>21</v>
      </c>
      <c r="E91" s="7" t="s">
        <v>25</v>
      </c>
      <c r="F91" s="7" t="s">
        <v>303</v>
      </c>
      <c r="G91" s="9" t="s">
        <v>40</v>
      </c>
      <c r="H91" s="15" t="s">
        <v>251</v>
      </c>
      <c r="I91" s="9" t="s">
        <v>323</v>
      </c>
      <c r="J91" s="12" t="s">
        <v>306</v>
      </c>
      <c r="K91" s="12" t="s">
        <v>374</v>
      </c>
    </row>
    <row r="92" spans="1:11" ht="45" x14ac:dyDescent="0.25">
      <c r="A92" s="6">
        <v>89</v>
      </c>
      <c r="B92" s="17" t="s">
        <v>143</v>
      </c>
      <c r="C92" s="16" t="s">
        <v>221</v>
      </c>
      <c r="D92" s="16" t="s">
        <v>21</v>
      </c>
      <c r="E92" s="7" t="s">
        <v>23</v>
      </c>
      <c r="F92" s="10" t="s">
        <v>304</v>
      </c>
      <c r="G92" s="9" t="s">
        <v>15</v>
      </c>
      <c r="H92" s="9" t="s">
        <v>16</v>
      </c>
      <c r="I92" s="9" t="s">
        <v>308</v>
      </c>
      <c r="J92" s="12" t="s">
        <v>306</v>
      </c>
      <c r="K92" s="12" t="s">
        <v>374</v>
      </c>
    </row>
    <row r="93" spans="1:11" ht="60" x14ac:dyDescent="0.25">
      <c r="A93" s="6">
        <v>90</v>
      </c>
      <c r="B93" s="17" t="s">
        <v>144</v>
      </c>
      <c r="C93" s="16" t="s">
        <v>221</v>
      </c>
      <c r="D93" s="16" t="s">
        <v>21</v>
      </c>
      <c r="E93" s="7" t="s">
        <v>288</v>
      </c>
      <c r="F93" s="23" t="s">
        <v>305</v>
      </c>
      <c r="G93" s="9" t="s">
        <v>15</v>
      </c>
      <c r="H93" s="9" t="s">
        <v>24</v>
      </c>
      <c r="I93" s="9" t="s">
        <v>316</v>
      </c>
      <c r="J93" s="12" t="s">
        <v>306</v>
      </c>
      <c r="K93" s="29" t="s">
        <v>305</v>
      </c>
    </row>
    <row r="94" spans="1:11" ht="45" x14ac:dyDescent="0.25">
      <c r="A94" s="6">
        <v>91</v>
      </c>
      <c r="B94" s="17" t="s">
        <v>145</v>
      </c>
      <c r="C94" s="16" t="s">
        <v>222</v>
      </c>
      <c r="D94" s="16" t="s">
        <v>21</v>
      </c>
      <c r="E94" s="7" t="s">
        <v>23</v>
      </c>
      <c r="F94" s="10" t="s">
        <v>304</v>
      </c>
      <c r="G94" s="8" t="s">
        <v>15</v>
      </c>
      <c r="H94" s="9" t="s">
        <v>16</v>
      </c>
      <c r="I94" s="9" t="s">
        <v>308</v>
      </c>
      <c r="J94" s="12" t="s">
        <v>306</v>
      </c>
      <c r="K94" s="12" t="s">
        <v>374</v>
      </c>
    </row>
    <row r="95" spans="1:11" ht="35.25" customHeight="1" x14ac:dyDescent="0.25">
      <c r="A95" s="6">
        <v>92</v>
      </c>
      <c r="B95" s="17" t="s">
        <v>146</v>
      </c>
      <c r="C95" s="16" t="s">
        <v>223</v>
      </c>
      <c r="D95" s="16" t="s">
        <v>21</v>
      </c>
      <c r="E95" s="7" t="s">
        <v>289</v>
      </c>
      <c r="F95" s="23" t="s">
        <v>305</v>
      </c>
      <c r="G95" s="9" t="s">
        <v>40</v>
      </c>
      <c r="H95" s="9" t="s">
        <v>71</v>
      </c>
      <c r="I95" s="9" t="s">
        <v>341</v>
      </c>
      <c r="J95" s="12" t="s">
        <v>306</v>
      </c>
      <c r="K95" s="29" t="s">
        <v>305</v>
      </c>
    </row>
    <row r="96" spans="1:11" ht="60" x14ac:dyDescent="0.25">
      <c r="A96" s="6">
        <v>93</v>
      </c>
      <c r="B96" s="17" t="s">
        <v>147</v>
      </c>
      <c r="C96" s="16" t="s">
        <v>44</v>
      </c>
      <c r="D96" s="16" t="s">
        <v>21</v>
      </c>
      <c r="E96" s="7" t="s">
        <v>23</v>
      </c>
      <c r="F96" s="10" t="s">
        <v>304</v>
      </c>
      <c r="G96" s="9" t="s">
        <v>15</v>
      </c>
      <c r="H96" s="9" t="s">
        <v>24</v>
      </c>
      <c r="I96" s="9" t="s">
        <v>308</v>
      </c>
      <c r="J96" s="12" t="s">
        <v>306</v>
      </c>
      <c r="K96" s="12" t="s">
        <v>374</v>
      </c>
    </row>
    <row r="97" spans="1:11" ht="30" x14ac:dyDescent="0.25">
      <c r="A97" s="6">
        <v>94</v>
      </c>
      <c r="B97" s="17" t="s">
        <v>148</v>
      </c>
      <c r="C97" s="16" t="s">
        <v>224</v>
      </c>
      <c r="D97" s="16" t="s">
        <v>21</v>
      </c>
      <c r="E97" s="7" t="s">
        <v>290</v>
      </c>
      <c r="F97" s="23" t="s">
        <v>305</v>
      </c>
      <c r="G97" s="8" t="s">
        <v>40</v>
      </c>
      <c r="H97" s="9" t="s">
        <v>252</v>
      </c>
      <c r="I97" s="9" t="s">
        <v>342</v>
      </c>
      <c r="J97" s="12" t="s">
        <v>306</v>
      </c>
      <c r="K97" s="29" t="s">
        <v>305</v>
      </c>
    </row>
    <row r="98" spans="1:11" ht="90" x14ac:dyDescent="0.25">
      <c r="A98" s="6">
        <v>95</v>
      </c>
      <c r="B98" s="17" t="s">
        <v>149</v>
      </c>
      <c r="C98" s="16" t="s">
        <v>225</v>
      </c>
      <c r="D98" s="16" t="s">
        <v>21</v>
      </c>
      <c r="E98" s="7" t="s">
        <v>82</v>
      </c>
      <c r="F98" s="7" t="s">
        <v>30</v>
      </c>
      <c r="G98" s="8" t="s">
        <v>26</v>
      </c>
      <c r="H98" s="9" t="s">
        <v>27</v>
      </c>
      <c r="I98" s="9" t="s">
        <v>319</v>
      </c>
      <c r="J98" s="12" t="s">
        <v>306</v>
      </c>
      <c r="K98" s="28" t="s">
        <v>306</v>
      </c>
    </row>
    <row r="99" spans="1:11" ht="75" x14ac:dyDescent="0.25">
      <c r="A99" s="6">
        <v>96</v>
      </c>
      <c r="B99" s="17">
        <v>13039</v>
      </c>
      <c r="C99" s="16" t="s">
        <v>204</v>
      </c>
      <c r="D99" s="16" t="s">
        <v>21</v>
      </c>
      <c r="E99" s="7" t="s">
        <v>32</v>
      </c>
      <c r="F99" s="7" t="s">
        <v>33</v>
      </c>
      <c r="G99" s="9" t="s">
        <v>26</v>
      </c>
      <c r="H99" s="9" t="s">
        <v>27</v>
      </c>
      <c r="I99" s="9" t="s">
        <v>318</v>
      </c>
      <c r="J99" s="12" t="s">
        <v>306</v>
      </c>
      <c r="K99" s="28" t="s">
        <v>306</v>
      </c>
    </row>
    <row r="100" spans="1:11" ht="105" x14ac:dyDescent="0.25">
      <c r="A100" s="6">
        <v>97</v>
      </c>
      <c r="B100" s="17" t="s">
        <v>150</v>
      </c>
      <c r="C100" s="16" t="s">
        <v>226</v>
      </c>
      <c r="D100" s="16" t="s">
        <v>227</v>
      </c>
      <c r="E100" s="7" t="s">
        <v>29</v>
      </c>
      <c r="F100" s="7" t="s">
        <v>30</v>
      </c>
      <c r="G100" s="8" t="s">
        <v>26</v>
      </c>
      <c r="H100" s="9" t="s">
        <v>27</v>
      </c>
      <c r="I100" s="9" t="s">
        <v>343</v>
      </c>
      <c r="J100" s="12" t="s">
        <v>306</v>
      </c>
      <c r="K100" s="28" t="s">
        <v>306</v>
      </c>
    </row>
    <row r="101" spans="1:11" ht="75" x14ac:dyDescent="0.25">
      <c r="A101" s="6">
        <v>98</v>
      </c>
      <c r="B101" s="17" t="s">
        <v>151</v>
      </c>
      <c r="C101" s="16" t="s">
        <v>228</v>
      </c>
      <c r="D101" s="16" t="s">
        <v>227</v>
      </c>
      <c r="E101" s="7" t="s">
        <v>32</v>
      </c>
      <c r="F101" s="7" t="s">
        <v>33</v>
      </c>
      <c r="G101" s="8" t="s">
        <v>26</v>
      </c>
      <c r="H101" s="9" t="s">
        <v>27</v>
      </c>
      <c r="I101" s="9" t="s">
        <v>318</v>
      </c>
      <c r="J101" s="12" t="s">
        <v>306</v>
      </c>
      <c r="K101" s="28" t="s">
        <v>306</v>
      </c>
    </row>
    <row r="102" spans="1:11" ht="90" x14ac:dyDescent="0.25">
      <c r="A102" s="6">
        <v>99</v>
      </c>
      <c r="B102" s="17" t="s">
        <v>152</v>
      </c>
      <c r="C102" s="16" t="s">
        <v>228</v>
      </c>
      <c r="D102" s="16" t="s">
        <v>227</v>
      </c>
      <c r="E102" s="7" t="s">
        <v>29</v>
      </c>
      <c r="F102" s="7" t="s">
        <v>30</v>
      </c>
      <c r="G102" s="8" t="s">
        <v>26</v>
      </c>
      <c r="H102" s="15" t="s">
        <v>27</v>
      </c>
      <c r="I102" s="9" t="s">
        <v>319</v>
      </c>
      <c r="J102" s="12" t="s">
        <v>306</v>
      </c>
      <c r="K102" s="28" t="s">
        <v>306</v>
      </c>
    </row>
    <row r="103" spans="1:11" ht="45" x14ac:dyDescent="0.25">
      <c r="A103" s="6">
        <v>100</v>
      </c>
      <c r="B103" s="17" t="s">
        <v>153</v>
      </c>
      <c r="C103" s="16" t="s">
        <v>229</v>
      </c>
      <c r="D103" s="16" t="s">
        <v>45</v>
      </c>
      <c r="E103" s="7" t="s">
        <v>25</v>
      </c>
      <c r="F103" s="7" t="s">
        <v>303</v>
      </c>
      <c r="G103" s="8" t="s">
        <v>15</v>
      </c>
      <c r="H103" s="9" t="s">
        <v>253</v>
      </c>
      <c r="I103" s="9" t="s">
        <v>344</v>
      </c>
      <c r="J103" s="12" t="s">
        <v>306</v>
      </c>
      <c r="K103" s="12" t="s">
        <v>374</v>
      </c>
    </row>
    <row r="104" spans="1:11" ht="105" x14ac:dyDescent="0.25">
      <c r="A104" s="6">
        <v>101</v>
      </c>
      <c r="B104" s="17" t="s">
        <v>154</v>
      </c>
      <c r="C104" s="16" t="s">
        <v>230</v>
      </c>
      <c r="D104" s="16" t="s">
        <v>231</v>
      </c>
      <c r="E104" s="7" t="s">
        <v>82</v>
      </c>
      <c r="F104" s="7" t="s">
        <v>30</v>
      </c>
      <c r="G104" s="8" t="s">
        <v>26</v>
      </c>
      <c r="H104" s="15" t="s">
        <v>27</v>
      </c>
      <c r="I104" s="9" t="s">
        <v>345</v>
      </c>
      <c r="J104" s="12" t="s">
        <v>306</v>
      </c>
      <c r="K104" s="28" t="s">
        <v>306</v>
      </c>
    </row>
    <row r="105" spans="1:11" ht="60" x14ac:dyDescent="0.25">
      <c r="A105" s="6">
        <v>102</v>
      </c>
      <c r="B105" s="17" t="s">
        <v>155</v>
      </c>
      <c r="C105" s="16" t="s">
        <v>206</v>
      </c>
      <c r="D105" s="16" t="s">
        <v>21</v>
      </c>
      <c r="E105" s="10" t="s">
        <v>23</v>
      </c>
      <c r="F105" s="10" t="s">
        <v>304</v>
      </c>
      <c r="G105" s="9" t="s">
        <v>15</v>
      </c>
      <c r="H105" s="9" t="s">
        <v>24</v>
      </c>
      <c r="I105" s="9" t="s">
        <v>308</v>
      </c>
      <c r="J105" s="12" t="s">
        <v>306</v>
      </c>
      <c r="K105" s="12" t="s">
        <v>374</v>
      </c>
    </row>
    <row r="106" spans="1:11" ht="45" x14ac:dyDescent="0.25">
      <c r="A106" s="6">
        <v>103</v>
      </c>
      <c r="B106" s="17" t="s">
        <v>156</v>
      </c>
      <c r="C106" s="16" t="s">
        <v>208</v>
      </c>
      <c r="D106" s="16" t="s">
        <v>21</v>
      </c>
      <c r="E106" s="7" t="s">
        <v>25</v>
      </c>
      <c r="F106" s="7" t="s">
        <v>303</v>
      </c>
      <c r="G106" s="9" t="s">
        <v>40</v>
      </c>
      <c r="H106" s="9" t="s">
        <v>71</v>
      </c>
      <c r="I106" s="9" t="s">
        <v>320</v>
      </c>
      <c r="J106" s="12" t="s">
        <v>306</v>
      </c>
      <c r="K106" s="12" t="s">
        <v>306</v>
      </c>
    </row>
    <row r="107" spans="1:11" ht="60" x14ac:dyDescent="0.25">
      <c r="A107" s="6">
        <v>104</v>
      </c>
      <c r="B107" s="17" t="s">
        <v>157</v>
      </c>
      <c r="C107" s="16" t="s">
        <v>218</v>
      </c>
      <c r="D107" s="16" t="s">
        <v>21</v>
      </c>
      <c r="E107" s="7" t="s">
        <v>23</v>
      </c>
      <c r="F107" s="10" t="s">
        <v>304</v>
      </c>
      <c r="G107" s="9" t="s">
        <v>15</v>
      </c>
      <c r="H107" s="9" t="s">
        <v>24</v>
      </c>
      <c r="I107" s="9" t="s">
        <v>308</v>
      </c>
      <c r="J107" s="12" t="s">
        <v>306</v>
      </c>
      <c r="K107" s="12" t="s">
        <v>374</v>
      </c>
    </row>
    <row r="108" spans="1:11" ht="32.25" customHeight="1" x14ac:dyDescent="0.25">
      <c r="A108" s="6">
        <v>105</v>
      </c>
      <c r="B108" s="17" t="s">
        <v>158</v>
      </c>
      <c r="C108" s="16" t="s">
        <v>232</v>
      </c>
      <c r="D108" s="16" t="s">
        <v>21</v>
      </c>
      <c r="E108" s="7" t="s">
        <v>291</v>
      </c>
      <c r="F108" s="23" t="s">
        <v>305</v>
      </c>
      <c r="G108" s="9" t="s">
        <v>254</v>
      </c>
      <c r="H108" s="9" t="s">
        <v>255</v>
      </c>
      <c r="I108" s="9" t="s">
        <v>346</v>
      </c>
      <c r="J108" s="12" t="s">
        <v>306</v>
      </c>
      <c r="K108" s="29" t="s">
        <v>305</v>
      </c>
    </row>
    <row r="109" spans="1:11" ht="45" x14ac:dyDescent="0.25">
      <c r="A109" s="6">
        <v>106</v>
      </c>
      <c r="B109" s="17" t="s">
        <v>159</v>
      </c>
      <c r="C109" s="16" t="s">
        <v>233</v>
      </c>
      <c r="D109" s="16" t="s">
        <v>21</v>
      </c>
      <c r="E109" s="7" t="s">
        <v>23</v>
      </c>
      <c r="F109" s="10" t="s">
        <v>304</v>
      </c>
      <c r="G109" s="9" t="s">
        <v>15</v>
      </c>
      <c r="H109" s="22" t="s">
        <v>256</v>
      </c>
      <c r="I109" s="9" t="s">
        <v>347</v>
      </c>
      <c r="J109" s="12" t="s">
        <v>306</v>
      </c>
      <c r="K109" s="12" t="s">
        <v>374</v>
      </c>
    </row>
    <row r="110" spans="1:11" ht="45" x14ac:dyDescent="0.25">
      <c r="A110" s="6">
        <v>107</v>
      </c>
      <c r="B110" s="17" t="s">
        <v>160</v>
      </c>
      <c r="C110" s="16" t="s">
        <v>234</v>
      </c>
      <c r="D110" s="16" t="s">
        <v>21</v>
      </c>
      <c r="E110" s="7" t="s">
        <v>25</v>
      </c>
      <c r="F110" s="7" t="s">
        <v>303</v>
      </c>
      <c r="G110" s="8" t="s">
        <v>40</v>
      </c>
      <c r="H110" s="9" t="s">
        <v>41</v>
      </c>
      <c r="I110" s="9" t="s">
        <v>348</v>
      </c>
      <c r="J110" s="12" t="s">
        <v>306</v>
      </c>
      <c r="K110" s="12" t="s">
        <v>374</v>
      </c>
    </row>
    <row r="111" spans="1:11" ht="30" x14ac:dyDescent="0.25">
      <c r="A111" s="6">
        <v>108</v>
      </c>
      <c r="B111" s="17" t="s">
        <v>161</v>
      </c>
      <c r="C111" s="16" t="s">
        <v>224</v>
      </c>
      <c r="D111" s="16" t="s">
        <v>21</v>
      </c>
      <c r="E111" s="7" t="s">
        <v>292</v>
      </c>
      <c r="F111" s="23" t="s">
        <v>305</v>
      </c>
      <c r="G111" s="8" t="s">
        <v>40</v>
      </c>
      <c r="H111" s="15" t="s">
        <v>252</v>
      </c>
      <c r="I111" s="9" t="s">
        <v>342</v>
      </c>
      <c r="J111" s="12" t="s">
        <v>306</v>
      </c>
      <c r="K111" s="29" t="s">
        <v>305</v>
      </c>
    </row>
    <row r="112" spans="1:11" x14ac:dyDescent="0.25">
      <c r="A112" s="6">
        <v>109</v>
      </c>
      <c r="B112" s="17" t="s">
        <v>162</v>
      </c>
      <c r="C112" s="16" t="s">
        <v>235</v>
      </c>
      <c r="D112" s="16" t="s">
        <v>21</v>
      </c>
      <c r="E112" s="7" t="s">
        <v>293</v>
      </c>
      <c r="F112" s="23" t="s">
        <v>305</v>
      </c>
      <c r="G112" s="9" t="s">
        <v>257</v>
      </c>
      <c r="H112" s="9" t="s">
        <v>258</v>
      </c>
      <c r="I112" s="9" t="s">
        <v>349</v>
      </c>
      <c r="J112" s="12" t="s">
        <v>306</v>
      </c>
      <c r="K112" s="29" t="s">
        <v>305</v>
      </c>
    </row>
    <row r="113" spans="1:11" ht="45" x14ac:dyDescent="0.25">
      <c r="A113" s="6">
        <v>110</v>
      </c>
      <c r="B113" s="17" t="s">
        <v>163</v>
      </c>
      <c r="C113" s="16" t="s">
        <v>235</v>
      </c>
      <c r="D113" s="16" t="s">
        <v>21</v>
      </c>
      <c r="E113" s="7" t="s">
        <v>25</v>
      </c>
      <c r="F113" s="7" t="s">
        <v>303</v>
      </c>
      <c r="G113" s="9" t="s">
        <v>40</v>
      </c>
      <c r="H113" s="9" t="s">
        <v>248</v>
      </c>
      <c r="I113" s="9" t="s">
        <v>323</v>
      </c>
      <c r="J113" s="12" t="s">
        <v>306</v>
      </c>
      <c r="K113" s="12" t="s">
        <v>374</v>
      </c>
    </row>
    <row r="114" spans="1:11" ht="105" x14ac:dyDescent="0.25">
      <c r="A114" s="6">
        <v>111</v>
      </c>
      <c r="B114" s="17" t="s">
        <v>164</v>
      </c>
      <c r="C114" s="16" t="s">
        <v>236</v>
      </c>
      <c r="D114" s="16" t="s">
        <v>227</v>
      </c>
      <c r="E114" s="7" t="s">
        <v>294</v>
      </c>
      <c r="F114" s="7" t="s">
        <v>295</v>
      </c>
      <c r="G114" s="8" t="s">
        <v>26</v>
      </c>
      <c r="H114" s="15" t="s">
        <v>27</v>
      </c>
      <c r="I114" s="9" t="s">
        <v>350</v>
      </c>
      <c r="J114" s="12" t="s">
        <v>306</v>
      </c>
      <c r="K114" s="28" t="s">
        <v>306</v>
      </c>
    </row>
    <row r="115" spans="1:11" ht="90" x14ac:dyDescent="0.25">
      <c r="A115" s="6">
        <v>112</v>
      </c>
      <c r="B115" s="17" t="s">
        <v>165</v>
      </c>
      <c r="C115" s="16" t="s">
        <v>228</v>
      </c>
      <c r="D115" s="16" t="s">
        <v>227</v>
      </c>
      <c r="E115" s="7" t="s">
        <v>29</v>
      </c>
      <c r="F115" s="7" t="s">
        <v>30</v>
      </c>
      <c r="G115" s="8" t="s">
        <v>26</v>
      </c>
      <c r="H115" s="9" t="s">
        <v>27</v>
      </c>
      <c r="I115" s="9" t="s">
        <v>319</v>
      </c>
      <c r="J115" s="12" t="s">
        <v>306</v>
      </c>
      <c r="K115" s="28" t="s">
        <v>306</v>
      </c>
    </row>
    <row r="116" spans="1:11" ht="45" x14ac:dyDescent="0.25">
      <c r="A116" s="6">
        <v>113</v>
      </c>
      <c r="B116" s="17" t="s">
        <v>166</v>
      </c>
      <c r="C116" s="16" t="s">
        <v>237</v>
      </c>
      <c r="D116" s="16" t="s">
        <v>45</v>
      </c>
      <c r="E116" s="7" t="s">
        <v>25</v>
      </c>
      <c r="F116" s="7" t="s">
        <v>303</v>
      </c>
      <c r="G116" s="9" t="s">
        <v>40</v>
      </c>
      <c r="H116" s="9" t="s">
        <v>41</v>
      </c>
      <c r="I116" s="9" t="s">
        <v>323</v>
      </c>
      <c r="J116" s="12" t="s">
        <v>306</v>
      </c>
      <c r="K116" s="12" t="s">
        <v>374</v>
      </c>
    </row>
    <row r="117" spans="1:11" ht="45" x14ac:dyDescent="0.25">
      <c r="A117" s="6">
        <v>114</v>
      </c>
      <c r="B117" s="17" t="s">
        <v>167</v>
      </c>
      <c r="C117" s="16" t="s">
        <v>238</v>
      </c>
      <c r="D117" s="16" t="s">
        <v>45</v>
      </c>
      <c r="E117" s="7" t="s">
        <v>25</v>
      </c>
      <c r="F117" s="7" t="s">
        <v>303</v>
      </c>
      <c r="G117" s="8" t="s">
        <v>40</v>
      </c>
      <c r="H117" s="9" t="s">
        <v>248</v>
      </c>
      <c r="I117" s="9" t="s">
        <v>323</v>
      </c>
      <c r="J117" s="12" t="s">
        <v>306</v>
      </c>
      <c r="K117" s="12" t="s">
        <v>374</v>
      </c>
    </row>
    <row r="118" spans="1:11" s="27" customFormat="1" ht="60" x14ac:dyDescent="0.25">
      <c r="A118" s="25">
        <v>115</v>
      </c>
      <c r="B118" s="30" t="s">
        <v>168</v>
      </c>
      <c r="C118" s="31" t="s">
        <v>239</v>
      </c>
      <c r="D118" s="31" t="s">
        <v>21</v>
      </c>
      <c r="E118" s="7" t="s">
        <v>25</v>
      </c>
      <c r="F118" s="7" t="s">
        <v>303</v>
      </c>
      <c r="G118" s="9" t="s">
        <v>15</v>
      </c>
      <c r="H118" s="9" t="s">
        <v>24</v>
      </c>
      <c r="I118" s="9" t="s">
        <v>296</v>
      </c>
      <c r="J118" s="24" t="s">
        <v>374</v>
      </c>
      <c r="K118" s="24" t="s">
        <v>374</v>
      </c>
    </row>
    <row r="119" spans="1:11" ht="45" x14ac:dyDescent="0.25">
      <c r="A119" s="6">
        <v>116</v>
      </c>
      <c r="B119" s="17" t="s">
        <v>169</v>
      </c>
      <c r="C119" s="16" t="s">
        <v>206</v>
      </c>
      <c r="D119" s="16" t="s">
        <v>21</v>
      </c>
      <c r="E119" s="7" t="s">
        <v>25</v>
      </c>
      <c r="F119" s="7" t="s">
        <v>303</v>
      </c>
      <c r="G119" s="9" t="s">
        <v>40</v>
      </c>
      <c r="H119" s="9" t="s">
        <v>259</v>
      </c>
      <c r="I119" s="9" t="s">
        <v>323</v>
      </c>
      <c r="J119" s="12" t="s">
        <v>306</v>
      </c>
      <c r="K119" s="12" t="s">
        <v>374</v>
      </c>
    </row>
    <row r="120" spans="1:11" ht="60" x14ac:dyDescent="0.25">
      <c r="A120" s="6">
        <v>117</v>
      </c>
      <c r="B120" s="17" t="s">
        <v>170</v>
      </c>
      <c r="C120" s="16" t="s">
        <v>240</v>
      </c>
      <c r="D120" s="16" t="s">
        <v>21</v>
      </c>
      <c r="E120" s="7" t="s">
        <v>23</v>
      </c>
      <c r="F120" s="10" t="s">
        <v>304</v>
      </c>
      <c r="G120" s="9" t="s">
        <v>15</v>
      </c>
      <c r="H120" s="9" t="s">
        <v>24</v>
      </c>
      <c r="I120" s="9" t="s">
        <v>308</v>
      </c>
      <c r="J120" s="12" t="s">
        <v>306</v>
      </c>
      <c r="K120" s="12" t="s">
        <v>374</v>
      </c>
    </row>
    <row r="121" spans="1:11" ht="45" x14ac:dyDescent="0.25">
      <c r="A121" s="6">
        <v>118</v>
      </c>
      <c r="B121" s="17" t="s">
        <v>171</v>
      </c>
      <c r="C121" s="16" t="s">
        <v>241</v>
      </c>
      <c r="D121" s="16" t="s">
        <v>21</v>
      </c>
      <c r="E121" s="7" t="s">
        <v>25</v>
      </c>
      <c r="F121" s="7" t="s">
        <v>303</v>
      </c>
      <c r="G121" s="9" t="s">
        <v>40</v>
      </c>
      <c r="H121" s="9" t="s">
        <v>249</v>
      </c>
      <c r="I121" s="9" t="s">
        <v>351</v>
      </c>
      <c r="J121" s="12" t="s">
        <v>306</v>
      </c>
      <c r="K121" s="12" t="s">
        <v>374</v>
      </c>
    </row>
    <row r="122" spans="1:11" ht="30" x14ac:dyDescent="0.25">
      <c r="A122" s="6">
        <v>119</v>
      </c>
      <c r="B122" s="17" t="s">
        <v>172</v>
      </c>
      <c r="C122" s="16" t="s">
        <v>242</v>
      </c>
      <c r="D122" s="16" t="s">
        <v>21</v>
      </c>
      <c r="E122" s="7" t="s">
        <v>297</v>
      </c>
      <c r="F122" s="23" t="s">
        <v>305</v>
      </c>
      <c r="G122" s="9" t="s">
        <v>15</v>
      </c>
      <c r="H122" s="9" t="s">
        <v>36</v>
      </c>
      <c r="I122" s="9" t="s">
        <v>352</v>
      </c>
      <c r="J122" s="12" t="s">
        <v>306</v>
      </c>
      <c r="K122" s="29" t="s">
        <v>305</v>
      </c>
    </row>
    <row r="123" spans="1:11" ht="21" customHeight="1" x14ac:dyDescent="0.25">
      <c r="A123" s="6">
        <v>120</v>
      </c>
      <c r="B123" s="17" t="s">
        <v>173</v>
      </c>
      <c r="C123" s="16" t="s">
        <v>235</v>
      </c>
      <c r="D123" s="16" t="s">
        <v>21</v>
      </c>
      <c r="E123" s="7" t="s">
        <v>262</v>
      </c>
      <c r="F123" s="23" t="s">
        <v>305</v>
      </c>
      <c r="G123" s="9" t="s">
        <v>257</v>
      </c>
      <c r="H123" s="15" t="s">
        <v>260</v>
      </c>
      <c r="I123" s="9" t="s">
        <v>262</v>
      </c>
      <c r="J123" s="12" t="s">
        <v>306</v>
      </c>
      <c r="K123" s="29" t="s">
        <v>305</v>
      </c>
    </row>
    <row r="124" spans="1:11" ht="45" x14ac:dyDescent="0.25">
      <c r="A124" s="6">
        <v>121</v>
      </c>
      <c r="B124" s="17" t="s">
        <v>174</v>
      </c>
      <c r="C124" s="16" t="s">
        <v>235</v>
      </c>
      <c r="D124" s="16" t="s">
        <v>21</v>
      </c>
      <c r="E124" s="7" t="s">
        <v>25</v>
      </c>
      <c r="F124" s="7" t="s">
        <v>303</v>
      </c>
      <c r="G124" s="9" t="s">
        <v>40</v>
      </c>
      <c r="H124" s="9" t="s">
        <v>248</v>
      </c>
      <c r="I124" s="9" t="s">
        <v>323</v>
      </c>
      <c r="J124" s="12" t="s">
        <v>306</v>
      </c>
      <c r="K124" s="12" t="s">
        <v>374</v>
      </c>
    </row>
    <row r="125" spans="1:11" ht="45" x14ac:dyDescent="0.25">
      <c r="A125" s="6">
        <v>122</v>
      </c>
      <c r="B125" s="17" t="s">
        <v>175</v>
      </c>
      <c r="C125" s="16" t="s">
        <v>243</v>
      </c>
      <c r="D125" s="16" t="s">
        <v>45</v>
      </c>
      <c r="E125" s="7" t="s">
        <v>25</v>
      </c>
      <c r="F125" s="7" t="s">
        <v>303</v>
      </c>
      <c r="G125" s="9" t="s">
        <v>15</v>
      </c>
      <c r="H125" s="9" t="s">
        <v>36</v>
      </c>
      <c r="I125" s="9" t="s">
        <v>353</v>
      </c>
      <c r="J125" s="12" t="s">
        <v>306</v>
      </c>
      <c r="K125" s="12" t="s">
        <v>374</v>
      </c>
    </row>
    <row r="126" spans="1:11" ht="60" x14ac:dyDescent="0.25">
      <c r="A126" s="6">
        <v>123</v>
      </c>
      <c r="B126" s="17" t="s">
        <v>176</v>
      </c>
      <c r="C126" s="16" t="s">
        <v>244</v>
      </c>
      <c r="D126" s="16" t="s">
        <v>45</v>
      </c>
      <c r="E126" s="7" t="s">
        <v>23</v>
      </c>
      <c r="F126" s="10" t="s">
        <v>304</v>
      </c>
      <c r="G126" s="9" t="s">
        <v>15</v>
      </c>
      <c r="H126" s="9" t="s">
        <v>24</v>
      </c>
      <c r="I126" s="9" t="s">
        <v>308</v>
      </c>
      <c r="J126" s="12" t="s">
        <v>306</v>
      </c>
      <c r="K126" s="12" t="s">
        <v>374</v>
      </c>
    </row>
    <row r="127" spans="1:11" ht="30" x14ac:dyDescent="0.25">
      <c r="A127" s="6">
        <v>124</v>
      </c>
      <c r="B127" s="17" t="s">
        <v>177</v>
      </c>
      <c r="C127" s="16" t="s">
        <v>229</v>
      </c>
      <c r="D127" s="16" t="s">
        <v>45</v>
      </c>
      <c r="E127" s="7" t="s">
        <v>298</v>
      </c>
      <c r="F127" s="23" t="s">
        <v>305</v>
      </c>
      <c r="G127" s="8" t="s">
        <v>40</v>
      </c>
      <c r="H127" s="9" t="s">
        <v>248</v>
      </c>
      <c r="I127" s="9" t="s">
        <v>354</v>
      </c>
      <c r="J127" s="12" t="s">
        <v>306</v>
      </c>
      <c r="K127" s="29" t="s">
        <v>305</v>
      </c>
    </row>
    <row r="128" spans="1:11" ht="60" x14ac:dyDescent="0.25">
      <c r="A128" s="6">
        <v>125</v>
      </c>
      <c r="B128" s="17" t="s">
        <v>178</v>
      </c>
      <c r="C128" s="16" t="s">
        <v>229</v>
      </c>
      <c r="D128" s="16" t="s">
        <v>45</v>
      </c>
      <c r="E128" s="7" t="s">
        <v>23</v>
      </c>
      <c r="F128" s="10" t="s">
        <v>304</v>
      </c>
      <c r="G128" s="8" t="s">
        <v>15</v>
      </c>
      <c r="H128" s="9" t="s">
        <v>24</v>
      </c>
      <c r="I128" s="9" t="s">
        <v>308</v>
      </c>
      <c r="J128" s="12" t="s">
        <v>306</v>
      </c>
      <c r="K128" s="12" t="s">
        <v>374</v>
      </c>
    </row>
    <row r="129" spans="1:11" ht="30" x14ac:dyDescent="0.25">
      <c r="A129" s="6">
        <v>126</v>
      </c>
      <c r="B129" s="17" t="s">
        <v>179</v>
      </c>
      <c r="C129" s="16" t="s">
        <v>230</v>
      </c>
      <c r="D129" s="16" t="s">
        <v>231</v>
      </c>
      <c r="E129" s="7" t="s">
        <v>299</v>
      </c>
      <c r="F129" s="23" t="s">
        <v>305</v>
      </c>
      <c r="G129" s="8" t="s">
        <v>40</v>
      </c>
      <c r="H129" s="9" t="s">
        <v>261</v>
      </c>
      <c r="I129" s="9" t="s">
        <v>355</v>
      </c>
      <c r="J129" s="12" t="s">
        <v>306</v>
      </c>
      <c r="K129" s="29" t="s">
        <v>305</v>
      </c>
    </row>
    <row r="130" spans="1:11" ht="60" x14ac:dyDescent="0.25">
      <c r="A130" s="6">
        <v>127</v>
      </c>
      <c r="B130" s="17" t="s">
        <v>180</v>
      </c>
      <c r="C130" s="16" t="s">
        <v>245</v>
      </c>
      <c r="D130" s="16" t="s">
        <v>231</v>
      </c>
      <c r="E130" s="7" t="s">
        <v>23</v>
      </c>
      <c r="F130" s="10" t="s">
        <v>304</v>
      </c>
      <c r="G130" s="8" t="s">
        <v>15</v>
      </c>
      <c r="H130" s="9" t="s">
        <v>24</v>
      </c>
      <c r="I130" s="9" t="s">
        <v>308</v>
      </c>
      <c r="J130" s="12" t="s">
        <v>306</v>
      </c>
      <c r="K130" s="12" t="s">
        <v>374</v>
      </c>
    </row>
    <row r="131" spans="1:11" ht="45" x14ac:dyDescent="0.25">
      <c r="A131" s="6">
        <v>128</v>
      </c>
      <c r="B131" s="17" t="s">
        <v>181</v>
      </c>
      <c r="C131" s="16" t="s">
        <v>241</v>
      </c>
      <c r="D131" s="16" t="s">
        <v>21</v>
      </c>
      <c r="E131" s="7" t="s">
        <v>25</v>
      </c>
      <c r="F131" s="7" t="s">
        <v>303</v>
      </c>
      <c r="G131" s="9" t="s">
        <v>40</v>
      </c>
      <c r="H131" s="9" t="s">
        <v>249</v>
      </c>
      <c r="I131" s="9" t="s">
        <v>351</v>
      </c>
      <c r="J131" s="12" t="s">
        <v>306</v>
      </c>
      <c r="K131" s="12" t="s">
        <v>374</v>
      </c>
    </row>
    <row r="132" spans="1:11" ht="90" x14ac:dyDescent="0.25">
      <c r="A132" s="6">
        <v>129</v>
      </c>
      <c r="B132" s="17" t="s">
        <v>182</v>
      </c>
      <c r="C132" s="16" t="s">
        <v>228</v>
      </c>
      <c r="D132" s="16" t="s">
        <v>227</v>
      </c>
      <c r="E132" s="7" t="s">
        <v>29</v>
      </c>
      <c r="F132" s="7" t="s">
        <v>30</v>
      </c>
      <c r="G132" s="8" t="s">
        <v>26</v>
      </c>
      <c r="H132" s="9" t="s">
        <v>27</v>
      </c>
      <c r="I132" s="9" t="s">
        <v>319</v>
      </c>
      <c r="J132" s="12" t="s">
        <v>306</v>
      </c>
      <c r="K132" s="28" t="s">
        <v>306</v>
      </c>
    </row>
    <row r="133" spans="1:11" ht="45" x14ac:dyDescent="0.25">
      <c r="A133" s="6">
        <v>130</v>
      </c>
      <c r="B133" s="17" t="s">
        <v>183</v>
      </c>
      <c r="C133" s="16" t="s">
        <v>246</v>
      </c>
      <c r="D133" s="16" t="s">
        <v>45</v>
      </c>
      <c r="E133" s="7" t="s">
        <v>25</v>
      </c>
      <c r="F133" s="7" t="s">
        <v>303</v>
      </c>
      <c r="G133" s="9" t="s">
        <v>40</v>
      </c>
      <c r="H133" s="9" t="s">
        <v>248</v>
      </c>
      <c r="I133" s="9" t="s">
        <v>356</v>
      </c>
      <c r="J133" s="12" t="s">
        <v>306</v>
      </c>
      <c r="K133" s="12" t="s">
        <v>374</v>
      </c>
    </row>
    <row r="134" spans="1:11" ht="45" x14ac:dyDescent="0.25">
      <c r="A134" s="6">
        <v>131</v>
      </c>
      <c r="B134" s="17" t="s">
        <v>184</v>
      </c>
      <c r="C134" s="16" t="s">
        <v>243</v>
      </c>
      <c r="D134" s="16" t="s">
        <v>45</v>
      </c>
      <c r="E134" s="7" t="s">
        <v>25</v>
      </c>
      <c r="F134" s="7" t="s">
        <v>303</v>
      </c>
      <c r="G134" s="9" t="s">
        <v>40</v>
      </c>
      <c r="H134" s="9" t="s">
        <v>41</v>
      </c>
      <c r="I134" s="9" t="s">
        <v>357</v>
      </c>
      <c r="J134" s="12" t="s">
        <v>306</v>
      </c>
      <c r="K134" s="12" t="s">
        <v>374</v>
      </c>
    </row>
    <row r="135" spans="1:11" ht="45" x14ac:dyDescent="0.25">
      <c r="A135" s="6">
        <v>132</v>
      </c>
      <c r="B135" s="17" t="s">
        <v>185</v>
      </c>
      <c r="C135" s="16" t="s">
        <v>247</v>
      </c>
      <c r="D135" s="16" t="s">
        <v>45</v>
      </c>
      <c r="E135" s="7" t="s">
        <v>25</v>
      </c>
      <c r="F135" s="7" t="s">
        <v>303</v>
      </c>
      <c r="G135" s="9" t="s">
        <v>40</v>
      </c>
      <c r="H135" s="9" t="s">
        <v>41</v>
      </c>
      <c r="I135" s="9" t="s">
        <v>358</v>
      </c>
      <c r="J135" s="12" t="s">
        <v>306</v>
      </c>
      <c r="K135" s="12" t="s">
        <v>374</v>
      </c>
    </row>
    <row r="136" spans="1:11" s="27" customFormat="1" ht="60" x14ac:dyDescent="0.25">
      <c r="A136" s="25">
        <v>133</v>
      </c>
      <c r="B136" s="30" t="s">
        <v>186</v>
      </c>
      <c r="C136" s="31" t="s">
        <v>238</v>
      </c>
      <c r="D136" s="31" t="s">
        <v>45</v>
      </c>
      <c r="E136" s="7" t="s">
        <v>25</v>
      </c>
      <c r="F136" s="7" t="s">
        <v>303</v>
      </c>
      <c r="G136" s="8" t="s">
        <v>15</v>
      </c>
      <c r="H136" s="9" t="s">
        <v>24</v>
      </c>
      <c r="I136" s="9" t="s">
        <v>300</v>
      </c>
      <c r="J136" s="24" t="s">
        <v>374</v>
      </c>
      <c r="K136" s="24" t="s">
        <v>374</v>
      </c>
    </row>
    <row r="137" spans="1:11" ht="60" x14ac:dyDescent="0.25">
      <c r="A137" s="6">
        <v>134</v>
      </c>
      <c r="B137" s="17" t="s">
        <v>187</v>
      </c>
      <c r="C137" s="16" t="s">
        <v>229</v>
      </c>
      <c r="D137" s="16" t="s">
        <v>45</v>
      </c>
      <c r="E137" s="7" t="s">
        <v>17</v>
      </c>
      <c r="F137" s="10" t="s">
        <v>304</v>
      </c>
      <c r="G137" s="8" t="s">
        <v>15</v>
      </c>
      <c r="H137" s="9" t="s">
        <v>24</v>
      </c>
      <c r="I137" s="9" t="s">
        <v>308</v>
      </c>
      <c r="J137" s="12" t="s">
        <v>306</v>
      </c>
      <c r="K137" s="12" t="s">
        <v>374</v>
      </c>
    </row>
    <row r="138" spans="1:11" s="27" customFormat="1" ht="90" x14ac:dyDescent="0.25">
      <c r="A138" s="25">
        <v>135</v>
      </c>
      <c r="B138" s="30" t="s">
        <v>188</v>
      </c>
      <c r="C138" s="31" t="s">
        <v>215</v>
      </c>
      <c r="D138" s="31" t="s">
        <v>231</v>
      </c>
      <c r="E138" s="7" t="s">
        <v>32</v>
      </c>
      <c r="F138" s="7" t="s">
        <v>33</v>
      </c>
      <c r="G138" s="8" t="s">
        <v>26</v>
      </c>
      <c r="H138" s="15" t="s">
        <v>27</v>
      </c>
      <c r="I138" s="9" t="s">
        <v>359</v>
      </c>
      <c r="J138" s="24" t="s">
        <v>374</v>
      </c>
      <c r="K138" s="24" t="s">
        <v>306</v>
      </c>
    </row>
    <row r="139" spans="1:11" ht="105" x14ac:dyDescent="0.25">
      <c r="A139" s="6">
        <v>136</v>
      </c>
      <c r="B139" s="17" t="s">
        <v>189</v>
      </c>
      <c r="C139" s="16" t="s">
        <v>245</v>
      </c>
      <c r="D139" s="16" t="s">
        <v>231</v>
      </c>
      <c r="E139" s="7" t="s">
        <v>301</v>
      </c>
      <c r="F139" s="7" t="s">
        <v>79</v>
      </c>
      <c r="G139" s="8" t="s">
        <v>26</v>
      </c>
      <c r="H139" s="9" t="s">
        <v>27</v>
      </c>
      <c r="I139" s="9" t="s">
        <v>324</v>
      </c>
      <c r="J139" s="12" t="s">
        <v>306</v>
      </c>
      <c r="K139" s="28" t="s">
        <v>306</v>
      </c>
    </row>
    <row r="140" spans="1:11" s="27" customFormat="1" ht="60" x14ac:dyDescent="0.25">
      <c r="A140" s="25">
        <v>137</v>
      </c>
      <c r="B140" s="30" t="s">
        <v>190</v>
      </c>
      <c r="C140" s="31" t="s">
        <v>206</v>
      </c>
      <c r="D140" s="31" t="s">
        <v>21</v>
      </c>
      <c r="E140" s="7" t="s">
        <v>25</v>
      </c>
      <c r="F140" s="7" t="s">
        <v>303</v>
      </c>
      <c r="G140" s="9" t="s">
        <v>15</v>
      </c>
      <c r="H140" s="9" t="s">
        <v>24</v>
      </c>
      <c r="I140" s="9" t="s">
        <v>360</v>
      </c>
      <c r="J140" s="24" t="s">
        <v>374</v>
      </c>
      <c r="K140" s="24" t="s">
        <v>374</v>
      </c>
    </row>
    <row r="142" spans="1:11" ht="23.25" x14ac:dyDescent="0.35">
      <c r="B142" s="33"/>
    </row>
  </sheetData>
  <mergeCells count="5">
    <mergeCell ref="A1:K1"/>
    <mergeCell ref="J2:K2"/>
    <mergeCell ref="E2:F2"/>
    <mergeCell ref="A2:D2"/>
    <mergeCell ref="G2:I2"/>
  </mergeCells>
  <conditionalFormatting sqref="B4">
    <cfRule type="duplicateValues" dxfId="1532" priority="1619"/>
    <cfRule type="duplicateValues" dxfId="1531" priority="1620"/>
    <cfRule type="duplicateValues" dxfId="1530" priority="1621"/>
    <cfRule type="duplicateValues" dxfId="1529" priority="1623"/>
    <cfRule type="duplicateValues" dxfId="1528" priority="1624"/>
    <cfRule type="duplicateValues" dxfId="1527" priority="1625"/>
    <cfRule type="duplicateValues" dxfId="1526" priority="1626"/>
    <cfRule type="duplicateValues" dxfId="1525" priority="1627"/>
    <cfRule type="duplicateValues" dxfId="1524" priority="1628"/>
    <cfRule type="duplicateValues" dxfId="1523" priority="1629"/>
  </conditionalFormatting>
  <conditionalFormatting sqref="B4">
    <cfRule type="duplicateValues" dxfId="1522" priority="1622"/>
  </conditionalFormatting>
  <conditionalFormatting sqref="B5">
    <cfRule type="duplicateValues" dxfId="1521" priority="1608"/>
    <cfRule type="duplicateValues" dxfId="1520" priority="1609"/>
    <cfRule type="duplicateValues" dxfId="1519" priority="1610"/>
    <cfRule type="duplicateValues" dxfId="1518" priority="1612"/>
    <cfRule type="duplicateValues" dxfId="1517" priority="1613"/>
    <cfRule type="duplicateValues" dxfId="1516" priority="1614"/>
    <cfRule type="duplicateValues" dxfId="1515" priority="1615"/>
    <cfRule type="duplicateValues" dxfId="1514" priority="1616"/>
    <cfRule type="duplicateValues" dxfId="1513" priority="1617"/>
    <cfRule type="duplicateValues" dxfId="1512" priority="1618"/>
  </conditionalFormatting>
  <conditionalFormatting sqref="B5">
    <cfRule type="duplicateValues" dxfId="1511" priority="1611"/>
  </conditionalFormatting>
  <conditionalFormatting sqref="B6">
    <cfRule type="duplicateValues" dxfId="1510" priority="1597"/>
    <cfRule type="duplicateValues" dxfId="1509" priority="1598"/>
    <cfRule type="duplicateValues" dxfId="1508" priority="1599"/>
    <cfRule type="duplicateValues" dxfId="1507" priority="1601"/>
    <cfRule type="duplicateValues" dxfId="1506" priority="1602"/>
    <cfRule type="duplicateValues" dxfId="1505" priority="1603"/>
    <cfRule type="duplicateValues" dxfId="1504" priority="1604"/>
    <cfRule type="duplicateValues" dxfId="1503" priority="1605"/>
    <cfRule type="duplicateValues" dxfId="1502" priority="1606"/>
    <cfRule type="duplicateValues" dxfId="1501" priority="1607"/>
  </conditionalFormatting>
  <conditionalFormatting sqref="B6">
    <cfRule type="duplicateValues" dxfId="1500" priority="1600"/>
  </conditionalFormatting>
  <conditionalFormatting sqref="B6">
    <cfRule type="duplicateValues" dxfId="1499" priority="1589"/>
    <cfRule type="duplicateValues" dxfId="1498" priority="1590"/>
    <cfRule type="duplicateValues" dxfId="1497" priority="1591"/>
    <cfRule type="duplicateValues" dxfId="1496" priority="1592"/>
    <cfRule type="duplicateValues" dxfId="1495" priority="1593"/>
    <cfRule type="duplicateValues" dxfId="1494" priority="1594"/>
    <cfRule type="duplicateValues" dxfId="1493" priority="1595"/>
    <cfRule type="duplicateValues" dxfId="1492" priority="1596"/>
  </conditionalFormatting>
  <conditionalFormatting sqref="B6">
    <cfRule type="duplicateValues" dxfId="1491" priority="1588"/>
  </conditionalFormatting>
  <conditionalFormatting sqref="B7">
    <cfRule type="duplicateValues" dxfId="1490" priority="1515"/>
    <cfRule type="duplicateValues" dxfId="1489" priority="1516"/>
    <cfRule type="duplicateValues" dxfId="1488" priority="1517"/>
    <cfRule type="duplicateValues" dxfId="1487" priority="1519"/>
    <cfRule type="duplicateValues" dxfId="1486" priority="1520"/>
    <cfRule type="duplicateValues" dxfId="1485" priority="1521"/>
    <cfRule type="duplicateValues" dxfId="1484" priority="1522"/>
    <cfRule type="duplicateValues" dxfId="1483" priority="1523"/>
    <cfRule type="duplicateValues" dxfId="1482" priority="1524"/>
    <cfRule type="duplicateValues" dxfId="1481" priority="1525"/>
  </conditionalFormatting>
  <conditionalFormatting sqref="B7">
    <cfRule type="duplicateValues" dxfId="1480" priority="1518"/>
  </conditionalFormatting>
  <conditionalFormatting sqref="B7">
    <cfRule type="duplicateValues" dxfId="1479" priority="1526"/>
    <cfRule type="duplicateValues" dxfId="1478" priority="1527"/>
    <cfRule type="duplicateValues" dxfId="1477" priority="1528"/>
    <cfRule type="duplicateValues" dxfId="1476" priority="1529"/>
    <cfRule type="duplicateValues" dxfId="1475" priority="1530"/>
    <cfRule type="duplicateValues" dxfId="1474" priority="1531"/>
    <cfRule type="duplicateValues" dxfId="1473" priority="1532"/>
    <cfRule type="duplicateValues" dxfId="1472" priority="1533"/>
  </conditionalFormatting>
  <conditionalFormatting sqref="B7">
    <cfRule type="duplicateValues" dxfId="1471" priority="1534"/>
  </conditionalFormatting>
  <conditionalFormatting sqref="B7">
    <cfRule type="duplicateValues" dxfId="1470" priority="1535"/>
  </conditionalFormatting>
  <conditionalFormatting sqref="B7">
    <cfRule type="duplicateValues" dxfId="1469" priority="1507"/>
    <cfRule type="duplicateValues" dxfId="1468" priority="1508"/>
    <cfRule type="duplicateValues" dxfId="1467" priority="1509"/>
    <cfRule type="duplicateValues" dxfId="1466" priority="1510"/>
    <cfRule type="duplicateValues" dxfId="1465" priority="1511"/>
    <cfRule type="duplicateValues" dxfId="1464" priority="1512"/>
    <cfRule type="duplicateValues" dxfId="1463" priority="1513"/>
    <cfRule type="duplicateValues" dxfId="1462" priority="1514"/>
  </conditionalFormatting>
  <conditionalFormatting sqref="B7">
    <cfRule type="duplicateValues" dxfId="1461" priority="1506"/>
  </conditionalFormatting>
  <conditionalFormatting sqref="B7">
    <cfRule type="duplicateValues" dxfId="1460" priority="1536"/>
    <cfRule type="duplicateValues" dxfId="1459" priority="1537"/>
    <cfRule type="duplicateValues" dxfId="1458" priority="1538"/>
    <cfRule type="duplicateValues" dxfId="1457" priority="1539"/>
    <cfRule type="duplicateValues" dxfId="1456" priority="1540"/>
    <cfRule type="duplicateValues" dxfId="1455" priority="1541"/>
    <cfRule type="duplicateValues" dxfId="1454" priority="1542"/>
    <cfRule type="duplicateValues" dxfId="1453" priority="1543"/>
    <cfRule type="duplicateValues" dxfId="1452" priority="1544"/>
  </conditionalFormatting>
  <conditionalFormatting sqref="B7">
    <cfRule type="duplicateValues" dxfId="1451" priority="1545"/>
  </conditionalFormatting>
  <conditionalFormatting sqref="B7">
    <cfRule type="duplicateValues" dxfId="1450" priority="1546"/>
  </conditionalFormatting>
  <conditionalFormatting sqref="B8">
    <cfRule type="duplicateValues" dxfId="1449" priority="1495"/>
    <cfRule type="duplicateValues" dxfId="1448" priority="1496"/>
    <cfRule type="duplicateValues" dxfId="1447" priority="1497"/>
    <cfRule type="duplicateValues" dxfId="1446" priority="1499"/>
    <cfRule type="duplicateValues" dxfId="1445" priority="1500"/>
    <cfRule type="duplicateValues" dxfId="1444" priority="1501"/>
    <cfRule type="duplicateValues" dxfId="1443" priority="1502"/>
    <cfRule type="duplicateValues" dxfId="1442" priority="1503"/>
    <cfRule type="duplicateValues" dxfId="1441" priority="1504"/>
    <cfRule type="duplicateValues" dxfId="1440" priority="1505"/>
  </conditionalFormatting>
  <conditionalFormatting sqref="B8">
    <cfRule type="duplicateValues" dxfId="1439" priority="1498"/>
  </conditionalFormatting>
  <conditionalFormatting sqref="B9">
    <cfRule type="duplicateValues" dxfId="1438" priority="1484"/>
    <cfRule type="duplicateValues" dxfId="1437" priority="1485"/>
    <cfRule type="duplicateValues" dxfId="1436" priority="1486"/>
    <cfRule type="duplicateValues" dxfId="1435" priority="1488"/>
    <cfRule type="duplicateValues" dxfId="1434" priority="1489"/>
    <cfRule type="duplicateValues" dxfId="1433" priority="1490"/>
    <cfRule type="duplicateValues" dxfId="1432" priority="1491"/>
    <cfRule type="duplicateValues" dxfId="1431" priority="1492"/>
    <cfRule type="duplicateValues" dxfId="1430" priority="1493"/>
    <cfRule type="duplicateValues" dxfId="1429" priority="1494"/>
  </conditionalFormatting>
  <conditionalFormatting sqref="B9">
    <cfRule type="duplicateValues" dxfId="1428" priority="1487"/>
  </conditionalFormatting>
  <conditionalFormatting sqref="B10">
    <cfRule type="duplicateValues" dxfId="1427" priority="1473"/>
    <cfRule type="duplicateValues" dxfId="1426" priority="1474"/>
    <cfRule type="duplicateValues" dxfId="1425" priority="1475"/>
    <cfRule type="duplicateValues" dxfId="1424" priority="1477"/>
    <cfRule type="duplicateValues" dxfId="1423" priority="1478"/>
    <cfRule type="duplicateValues" dxfId="1422" priority="1479"/>
    <cfRule type="duplicateValues" dxfId="1421" priority="1480"/>
    <cfRule type="duplicateValues" dxfId="1420" priority="1481"/>
    <cfRule type="duplicateValues" dxfId="1419" priority="1482"/>
    <cfRule type="duplicateValues" dxfId="1418" priority="1483"/>
  </conditionalFormatting>
  <conditionalFormatting sqref="B10">
    <cfRule type="duplicateValues" dxfId="1417" priority="1476"/>
  </conditionalFormatting>
  <conditionalFormatting sqref="B11">
    <cfRule type="duplicateValues" dxfId="1416" priority="1462"/>
    <cfRule type="duplicateValues" dxfId="1415" priority="1463"/>
    <cfRule type="duplicateValues" dxfId="1414" priority="1464"/>
    <cfRule type="duplicateValues" dxfId="1413" priority="1466"/>
    <cfRule type="duplicateValues" dxfId="1412" priority="1467"/>
    <cfRule type="duplicateValues" dxfId="1411" priority="1468"/>
    <cfRule type="duplicateValues" dxfId="1410" priority="1469"/>
    <cfRule type="duplicateValues" dxfId="1409" priority="1470"/>
    <cfRule type="duplicateValues" dxfId="1408" priority="1471"/>
    <cfRule type="duplicateValues" dxfId="1407" priority="1472"/>
  </conditionalFormatting>
  <conditionalFormatting sqref="B11">
    <cfRule type="duplicateValues" dxfId="1406" priority="1465"/>
  </conditionalFormatting>
  <conditionalFormatting sqref="B12">
    <cfRule type="duplicateValues" dxfId="1405" priority="1440"/>
    <cfRule type="duplicateValues" dxfId="1404" priority="1441"/>
    <cfRule type="duplicateValues" dxfId="1403" priority="1442"/>
    <cfRule type="duplicateValues" dxfId="1402" priority="1444"/>
    <cfRule type="duplicateValues" dxfId="1401" priority="1445"/>
    <cfRule type="duplicateValues" dxfId="1400" priority="1446"/>
    <cfRule type="duplicateValues" dxfId="1399" priority="1447"/>
    <cfRule type="duplicateValues" dxfId="1398" priority="1448"/>
    <cfRule type="duplicateValues" dxfId="1397" priority="1449"/>
    <cfRule type="duplicateValues" dxfId="1396" priority="1450"/>
  </conditionalFormatting>
  <conditionalFormatting sqref="B12">
    <cfRule type="duplicateValues" dxfId="1395" priority="1443"/>
  </conditionalFormatting>
  <conditionalFormatting sqref="B13">
    <cfRule type="duplicateValues" dxfId="1394" priority="1429"/>
    <cfRule type="duplicateValues" dxfId="1393" priority="1430"/>
    <cfRule type="duplicateValues" dxfId="1392" priority="1431"/>
    <cfRule type="duplicateValues" dxfId="1391" priority="1433"/>
    <cfRule type="duplicateValues" dxfId="1390" priority="1434"/>
    <cfRule type="duplicateValues" dxfId="1389" priority="1435"/>
    <cfRule type="duplicateValues" dxfId="1388" priority="1436"/>
    <cfRule type="duplicateValues" dxfId="1387" priority="1437"/>
    <cfRule type="duplicateValues" dxfId="1386" priority="1438"/>
    <cfRule type="duplicateValues" dxfId="1385" priority="1439"/>
  </conditionalFormatting>
  <conditionalFormatting sqref="B13">
    <cfRule type="duplicateValues" dxfId="1384" priority="1432"/>
  </conditionalFormatting>
  <conditionalFormatting sqref="B14">
    <cfRule type="duplicateValues" dxfId="1383" priority="1418"/>
    <cfRule type="duplicateValues" dxfId="1382" priority="1419"/>
    <cfRule type="duplicateValues" dxfId="1381" priority="1420"/>
    <cfRule type="duplicateValues" dxfId="1380" priority="1422"/>
    <cfRule type="duplicateValues" dxfId="1379" priority="1423"/>
    <cfRule type="duplicateValues" dxfId="1378" priority="1424"/>
    <cfRule type="duplicateValues" dxfId="1377" priority="1425"/>
    <cfRule type="duplicateValues" dxfId="1376" priority="1426"/>
    <cfRule type="duplicateValues" dxfId="1375" priority="1427"/>
    <cfRule type="duplicateValues" dxfId="1374" priority="1428"/>
  </conditionalFormatting>
  <conditionalFormatting sqref="B14">
    <cfRule type="duplicateValues" dxfId="1373" priority="1421"/>
  </conditionalFormatting>
  <conditionalFormatting sqref="B15">
    <cfRule type="duplicateValues" dxfId="1372" priority="1408"/>
    <cfRule type="duplicateValues" dxfId="1371" priority="1409"/>
    <cfRule type="duplicateValues" dxfId="1370" priority="1411"/>
    <cfRule type="duplicateValues" dxfId="1369" priority="1412"/>
    <cfRule type="duplicateValues" dxfId="1368" priority="1413"/>
    <cfRule type="duplicateValues" dxfId="1367" priority="1414"/>
    <cfRule type="duplicateValues" dxfId="1366" priority="1415"/>
    <cfRule type="duplicateValues" dxfId="1365" priority="1416"/>
    <cfRule type="duplicateValues" dxfId="1364" priority="1417"/>
  </conditionalFormatting>
  <conditionalFormatting sqref="B15">
    <cfRule type="duplicateValues" dxfId="1363" priority="1410"/>
  </conditionalFormatting>
  <conditionalFormatting sqref="B16">
    <cfRule type="duplicateValues" dxfId="1362" priority="1398"/>
    <cfRule type="duplicateValues" dxfId="1361" priority="1399"/>
    <cfRule type="duplicateValues" dxfId="1360" priority="1401"/>
    <cfRule type="duplicateValues" dxfId="1359" priority="1402"/>
    <cfRule type="duplicateValues" dxfId="1358" priority="1403"/>
    <cfRule type="duplicateValues" dxfId="1357" priority="1404"/>
    <cfRule type="duplicateValues" dxfId="1356" priority="1405"/>
    <cfRule type="duplicateValues" dxfId="1355" priority="1406"/>
    <cfRule type="duplicateValues" dxfId="1354" priority="1407"/>
  </conditionalFormatting>
  <conditionalFormatting sqref="B16">
    <cfRule type="duplicateValues" dxfId="1353" priority="1400"/>
  </conditionalFormatting>
  <conditionalFormatting sqref="B17">
    <cfRule type="duplicateValues" dxfId="1352" priority="1387"/>
    <cfRule type="duplicateValues" dxfId="1351" priority="1388"/>
    <cfRule type="duplicateValues" dxfId="1350" priority="1389"/>
    <cfRule type="duplicateValues" dxfId="1349" priority="1391"/>
    <cfRule type="duplicateValues" dxfId="1348" priority="1392"/>
    <cfRule type="duplicateValues" dxfId="1347" priority="1393"/>
    <cfRule type="duplicateValues" dxfId="1346" priority="1394"/>
    <cfRule type="duplicateValues" dxfId="1345" priority="1395"/>
    <cfRule type="duplicateValues" dxfId="1344" priority="1396"/>
    <cfRule type="duplicateValues" dxfId="1343" priority="1397"/>
  </conditionalFormatting>
  <conditionalFormatting sqref="B17">
    <cfRule type="duplicateValues" dxfId="1342" priority="1390"/>
  </conditionalFormatting>
  <conditionalFormatting sqref="B18">
    <cfRule type="duplicateValues" dxfId="1341" priority="1376"/>
    <cfRule type="duplicateValues" dxfId="1340" priority="1377"/>
    <cfRule type="duplicateValues" dxfId="1339" priority="1378"/>
    <cfRule type="duplicateValues" dxfId="1338" priority="1380"/>
    <cfRule type="duplicateValues" dxfId="1337" priority="1381"/>
    <cfRule type="duplicateValues" dxfId="1336" priority="1382"/>
    <cfRule type="duplicateValues" dxfId="1335" priority="1383"/>
    <cfRule type="duplicateValues" dxfId="1334" priority="1384"/>
    <cfRule type="duplicateValues" dxfId="1333" priority="1385"/>
    <cfRule type="duplicateValues" dxfId="1332" priority="1386"/>
  </conditionalFormatting>
  <conditionalFormatting sqref="B18">
    <cfRule type="duplicateValues" dxfId="1331" priority="1379"/>
  </conditionalFormatting>
  <conditionalFormatting sqref="B19">
    <cfRule type="duplicateValues" dxfId="1330" priority="1365"/>
    <cfRule type="duplicateValues" dxfId="1329" priority="1366"/>
    <cfRule type="duplicateValues" dxfId="1328" priority="1367"/>
    <cfRule type="duplicateValues" dxfId="1327" priority="1369"/>
    <cfRule type="duplicateValues" dxfId="1326" priority="1370"/>
    <cfRule type="duplicateValues" dxfId="1325" priority="1371"/>
    <cfRule type="duplicateValues" dxfId="1324" priority="1372"/>
    <cfRule type="duplicateValues" dxfId="1323" priority="1373"/>
    <cfRule type="duplicateValues" dxfId="1322" priority="1374"/>
    <cfRule type="duplicateValues" dxfId="1321" priority="1375"/>
  </conditionalFormatting>
  <conditionalFormatting sqref="B19">
    <cfRule type="duplicateValues" dxfId="1320" priority="1368"/>
  </conditionalFormatting>
  <conditionalFormatting sqref="B20">
    <cfRule type="duplicateValues" dxfId="1319" priority="1354"/>
    <cfRule type="duplicateValues" dxfId="1318" priority="1355"/>
    <cfRule type="duplicateValues" dxfId="1317" priority="1356"/>
    <cfRule type="duplicateValues" dxfId="1316" priority="1358"/>
    <cfRule type="duplicateValues" dxfId="1315" priority="1359"/>
    <cfRule type="duplicateValues" dxfId="1314" priority="1360"/>
    <cfRule type="duplicateValues" dxfId="1313" priority="1361"/>
    <cfRule type="duplicateValues" dxfId="1312" priority="1362"/>
    <cfRule type="duplicateValues" dxfId="1311" priority="1363"/>
    <cfRule type="duplicateValues" dxfId="1310" priority="1364"/>
  </conditionalFormatting>
  <conditionalFormatting sqref="B20">
    <cfRule type="duplicateValues" dxfId="1309" priority="1357"/>
  </conditionalFormatting>
  <conditionalFormatting sqref="B21">
    <cfRule type="duplicateValues" dxfId="1308" priority="1343"/>
    <cfRule type="duplicateValues" dxfId="1307" priority="1344"/>
    <cfRule type="duplicateValues" dxfId="1306" priority="1345"/>
    <cfRule type="duplicateValues" dxfId="1305" priority="1347"/>
    <cfRule type="duplicateValues" dxfId="1304" priority="1348"/>
    <cfRule type="duplicateValues" dxfId="1303" priority="1349"/>
    <cfRule type="duplicateValues" dxfId="1302" priority="1350"/>
    <cfRule type="duplicateValues" dxfId="1301" priority="1351"/>
    <cfRule type="duplicateValues" dxfId="1300" priority="1352"/>
    <cfRule type="duplicateValues" dxfId="1299" priority="1353"/>
  </conditionalFormatting>
  <conditionalFormatting sqref="B21">
    <cfRule type="duplicateValues" dxfId="1298" priority="1346"/>
  </conditionalFormatting>
  <conditionalFormatting sqref="B22">
    <cfRule type="duplicateValues" dxfId="1297" priority="1332"/>
    <cfRule type="duplicateValues" dxfId="1296" priority="1333"/>
    <cfRule type="duplicateValues" dxfId="1295" priority="1334"/>
    <cfRule type="duplicateValues" dxfId="1294" priority="1336"/>
    <cfRule type="duplicateValues" dxfId="1293" priority="1337"/>
    <cfRule type="duplicateValues" dxfId="1292" priority="1338"/>
    <cfRule type="duplicateValues" dxfId="1291" priority="1339"/>
    <cfRule type="duplicateValues" dxfId="1290" priority="1340"/>
    <cfRule type="duplicateValues" dxfId="1289" priority="1341"/>
    <cfRule type="duplicateValues" dxfId="1288" priority="1342"/>
  </conditionalFormatting>
  <conditionalFormatting sqref="B22">
    <cfRule type="duplicateValues" dxfId="1287" priority="1335"/>
  </conditionalFormatting>
  <conditionalFormatting sqref="B23">
    <cfRule type="duplicateValues" dxfId="1286" priority="1321"/>
    <cfRule type="duplicateValues" dxfId="1285" priority="1322"/>
    <cfRule type="duplicateValues" dxfId="1284" priority="1323"/>
    <cfRule type="duplicateValues" dxfId="1283" priority="1325"/>
    <cfRule type="duplicateValues" dxfId="1282" priority="1326"/>
    <cfRule type="duplicateValues" dxfId="1281" priority="1327"/>
    <cfRule type="duplicateValues" dxfId="1280" priority="1328"/>
    <cfRule type="duplicateValues" dxfId="1279" priority="1329"/>
    <cfRule type="duplicateValues" dxfId="1278" priority="1330"/>
    <cfRule type="duplicateValues" dxfId="1277" priority="1331"/>
  </conditionalFormatting>
  <conditionalFormatting sqref="B23">
    <cfRule type="duplicateValues" dxfId="1276" priority="1324"/>
  </conditionalFormatting>
  <conditionalFormatting sqref="B24">
    <cfRule type="duplicateValues" dxfId="1275" priority="1310"/>
    <cfRule type="duplicateValues" dxfId="1274" priority="1311"/>
    <cfRule type="duplicateValues" dxfId="1273" priority="1312"/>
    <cfRule type="duplicateValues" dxfId="1272" priority="1314"/>
    <cfRule type="duplicateValues" dxfId="1271" priority="1315"/>
    <cfRule type="duplicateValues" dxfId="1270" priority="1316"/>
    <cfRule type="duplicateValues" dxfId="1269" priority="1317"/>
    <cfRule type="duplicateValues" dxfId="1268" priority="1318"/>
    <cfRule type="duplicateValues" dxfId="1267" priority="1319"/>
    <cfRule type="duplicateValues" dxfId="1266" priority="1320"/>
  </conditionalFormatting>
  <conditionalFormatting sqref="B24">
    <cfRule type="duplicateValues" dxfId="1265" priority="1313"/>
  </conditionalFormatting>
  <conditionalFormatting sqref="B25">
    <cfRule type="duplicateValues" dxfId="1264" priority="1299"/>
    <cfRule type="duplicateValues" dxfId="1263" priority="1300"/>
    <cfRule type="duplicateValues" dxfId="1262" priority="1301"/>
    <cfRule type="duplicateValues" dxfId="1261" priority="1303"/>
    <cfRule type="duplicateValues" dxfId="1260" priority="1304"/>
    <cfRule type="duplicateValues" dxfId="1259" priority="1305"/>
    <cfRule type="duplicateValues" dxfId="1258" priority="1306"/>
    <cfRule type="duplicateValues" dxfId="1257" priority="1307"/>
    <cfRule type="duplicateValues" dxfId="1256" priority="1308"/>
    <cfRule type="duplicateValues" dxfId="1255" priority="1309"/>
  </conditionalFormatting>
  <conditionalFormatting sqref="B25">
    <cfRule type="duplicateValues" dxfId="1254" priority="1302"/>
  </conditionalFormatting>
  <conditionalFormatting sqref="B26">
    <cfRule type="duplicateValues" dxfId="1253" priority="1288"/>
    <cfRule type="duplicateValues" dxfId="1252" priority="1289"/>
    <cfRule type="duplicateValues" dxfId="1251" priority="1290"/>
    <cfRule type="duplicateValues" dxfId="1250" priority="1292"/>
    <cfRule type="duplicateValues" dxfId="1249" priority="1293"/>
    <cfRule type="duplicateValues" dxfId="1248" priority="1294"/>
    <cfRule type="duplicateValues" dxfId="1247" priority="1295"/>
    <cfRule type="duplicateValues" dxfId="1246" priority="1296"/>
    <cfRule type="duplicateValues" dxfId="1245" priority="1297"/>
    <cfRule type="duplicateValues" dxfId="1244" priority="1298"/>
  </conditionalFormatting>
  <conditionalFormatting sqref="B26">
    <cfRule type="duplicateValues" dxfId="1243" priority="1291"/>
  </conditionalFormatting>
  <conditionalFormatting sqref="B27">
    <cfRule type="duplicateValues" dxfId="1242" priority="1266"/>
    <cfRule type="duplicateValues" dxfId="1241" priority="1267"/>
    <cfRule type="duplicateValues" dxfId="1240" priority="1268"/>
    <cfRule type="duplicateValues" dxfId="1239" priority="1270"/>
    <cfRule type="duplicateValues" dxfId="1238" priority="1271"/>
    <cfRule type="duplicateValues" dxfId="1237" priority="1272"/>
    <cfRule type="duplicateValues" dxfId="1236" priority="1273"/>
    <cfRule type="duplicateValues" dxfId="1235" priority="1274"/>
    <cfRule type="duplicateValues" dxfId="1234" priority="1275"/>
    <cfRule type="duplicateValues" dxfId="1233" priority="1276"/>
  </conditionalFormatting>
  <conditionalFormatting sqref="B27">
    <cfRule type="duplicateValues" dxfId="1232" priority="1269"/>
  </conditionalFormatting>
  <conditionalFormatting sqref="B28">
    <cfRule type="duplicateValues" dxfId="1231" priority="1255"/>
    <cfRule type="duplicateValues" dxfId="1230" priority="1256"/>
    <cfRule type="duplicateValues" dxfId="1229" priority="1257"/>
    <cfRule type="duplicateValues" dxfId="1228" priority="1259"/>
    <cfRule type="duplicateValues" dxfId="1227" priority="1260"/>
    <cfRule type="duplicateValues" dxfId="1226" priority="1261"/>
    <cfRule type="duplicateValues" dxfId="1225" priority="1262"/>
    <cfRule type="duplicateValues" dxfId="1224" priority="1263"/>
    <cfRule type="duplicateValues" dxfId="1223" priority="1264"/>
    <cfRule type="duplicateValues" dxfId="1222" priority="1265"/>
  </conditionalFormatting>
  <conditionalFormatting sqref="B28">
    <cfRule type="duplicateValues" dxfId="1221" priority="1258"/>
  </conditionalFormatting>
  <conditionalFormatting sqref="B29">
    <cfRule type="duplicateValues" dxfId="1220" priority="1244"/>
    <cfRule type="duplicateValues" dxfId="1219" priority="1245"/>
    <cfRule type="duplicateValues" dxfId="1218" priority="1246"/>
    <cfRule type="duplicateValues" dxfId="1217" priority="1248"/>
    <cfRule type="duplicateValues" dxfId="1216" priority="1249"/>
    <cfRule type="duplicateValues" dxfId="1215" priority="1250"/>
    <cfRule type="duplicateValues" dxfId="1214" priority="1251"/>
    <cfRule type="duplicateValues" dxfId="1213" priority="1252"/>
    <cfRule type="duplicateValues" dxfId="1212" priority="1253"/>
    <cfRule type="duplicateValues" dxfId="1211" priority="1254"/>
  </conditionalFormatting>
  <conditionalFormatting sqref="B29">
    <cfRule type="duplicateValues" dxfId="1210" priority="1247"/>
  </conditionalFormatting>
  <conditionalFormatting sqref="B30">
    <cfRule type="duplicateValues" dxfId="1209" priority="1233"/>
    <cfRule type="duplicateValues" dxfId="1208" priority="1234"/>
    <cfRule type="duplicateValues" dxfId="1207" priority="1235"/>
    <cfRule type="duplicateValues" dxfId="1206" priority="1237"/>
    <cfRule type="duplicateValues" dxfId="1205" priority="1238"/>
    <cfRule type="duplicateValues" dxfId="1204" priority="1239"/>
    <cfRule type="duplicateValues" dxfId="1203" priority="1240"/>
    <cfRule type="duplicateValues" dxfId="1202" priority="1241"/>
    <cfRule type="duplicateValues" dxfId="1201" priority="1242"/>
    <cfRule type="duplicateValues" dxfId="1200" priority="1243"/>
  </conditionalFormatting>
  <conditionalFormatting sqref="B30">
    <cfRule type="duplicateValues" dxfId="1199" priority="1236"/>
  </conditionalFormatting>
  <conditionalFormatting sqref="B31">
    <cfRule type="duplicateValues" dxfId="1198" priority="1222"/>
    <cfRule type="duplicateValues" dxfId="1197" priority="1223"/>
    <cfRule type="duplicateValues" dxfId="1196" priority="1224"/>
    <cfRule type="duplicateValues" dxfId="1195" priority="1226"/>
    <cfRule type="duplicateValues" dxfId="1194" priority="1227"/>
    <cfRule type="duplicateValues" dxfId="1193" priority="1228"/>
    <cfRule type="duplicateValues" dxfId="1192" priority="1229"/>
    <cfRule type="duplicateValues" dxfId="1191" priority="1230"/>
    <cfRule type="duplicateValues" dxfId="1190" priority="1231"/>
    <cfRule type="duplicateValues" dxfId="1189" priority="1232"/>
  </conditionalFormatting>
  <conditionalFormatting sqref="B31">
    <cfRule type="duplicateValues" dxfId="1188" priority="1225"/>
  </conditionalFormatting>
  <conditionalFormatting sqref="B32">
    <cfRule type="duplicateValues" dxfId="1187" priority="1211"/>
    <cfRule type="duplicateValues" dxfId="1186" priority="1212"/>
    <cfRule type="duplicateValues" dxfId="1185" priority="1213"/>
    <cfRule type="duplicateValues" dxfId="1184" priority="1215"/>
    <cfRule type="duplicateValues" dxfId="1183" priority="1216"/>
    <cfRule type="duplicateValues" dxfId="1182" priority="1217"/>
    <cfRule type="duplicateValues" dxfId="1181" priority="1218"/>
    <cfRule type="duplicateValues" dxfId="1180" priority="1219"/>
    <cfRule type="duplicateValues" dxfId="1179" priority="1220"/>
    <cfRule type="duplicateValues" dxfId="1178" priority="1221"/>
  </conditionalFormatting>
  <conditionalFormatting sqref="B32">
    <cfRule type="duplicateValues" dxfId="1177" priority="1214"/>
  </conditionalFormatting>
  <conditionalFormatting sqref="B33">
    <cfRule type="duplicateValues" dxfId="1176" priority="1200"/>
    <cfRule type="duplicateValues" dxfId="1175" priority="1201"/>
    <cfRule type="duplicateValues" dxfId="1174" priority="1202"/>
    <cfRule type="duplicateValues" dxfId="1173" priority="1204"/>
    <cfRule type="duplicateValues" dxfId="1172" priority="1205"/>
    <cfRule type="duplicateValues" dxfId="1171" priority="1206"/>
    <cfRule type="duplicateValues" dxfId="1170" priority="1207"/>
    <cfRule type="duplicateValues" dxfId="1169" priority="1208"/>
    <cfRule type="duplicateValues" dxfId="1168" priority="1209"/>
    <cfRule type="duplicateValues" dxfId="1167" priority="1210"/>
  </conditionalFormatting>
  <conditionalFormatting sqref="B33">
    <cfRule type="duplicateValues" dxfId="1166" priority="1203"/>
  </conditionalFormatting>
  <conditionalFormatting sqref="B34">
    <cfRule type="duplicateValues" dxfId="1165" priority="1189"/>
    <cfRule type="duplicateValues" dxfId="1164" priority="1190"/>
    <cfRule type="duplicateValues" dxfId="1163" priority="1191"/>
    <cfRule type="duplicateValues" dxfId="1162" priority="1193"/>
    <cfRule type="duplicateValues" dxfId="1161" priority="1194"/>
    <cfRule type="duplicateValues" dxfId="1160" priority="1195"/>
    <cfRule type="duplicateValues" dxfId="1159" priority="1196"/>
    <cfRule type="duplicateValues" dxfId="1158" priority="1197"/>
    <cfRule type="duplicateValues" dxfId="1157" priority="1198"/>
    <cfRule type="duplicateValues" dxfId="1156" priority="1199"/>
  </conditionalFormatting>
  <conditionalFormatting sqref="B34">
    <cfRule type="duplicateValues" dxfId="1155" priority="1192"/>
  </conditionalFormatting>
  <conditionalFormatting sqref="B35">
    <cfRule type="duplicateValues" dxfId="1154" priority="1178"/>
    <cfRule type="duplicateValues" dxfId="1153" priority="1179"/>
    <cfRule type="duplicateValues" dxfId="1152" priority="1180"/>
    <cfRule type="duplicateValues" dxfId="1151" priority="1182"/>
    <cfRule type="duplicateValues" dxfId="1150" priority="1183"/>
    <cfRule type="duplicateValues" dxfId="1149" priority="1184"/>
    <cfRule type="duplicateValues" dxfId="1148" priority="1185"/>
    <cfRule type="duplicateValues" dxfId="1147" priority="1186"/>
    <cfRule type="duplicateValues" dxfId="1146" priority="1187"/>
    <cfRule type="duplicateValues" dxfId="1145" priority="1188"/>
  </conditionalFormatting>
  <conditionalFormatting sqref="B35">
    <cfRule type="duplicateValues" dxfId="1144" priority="1181"/>
  </conditionalFormatting>
  <conditionalFormatting sqref="B36">
    <cfRule type="duplicateValues" dxfId="1143" priority="1167"/>
    <cfRule type="duplicateValues" dxfId="1142" priority="1168"/>
    <cfRule type="duplicateValues" dxfId="1141" priority="1169"/>
    <cfRule type="duplicateValues" dxfId="1140" priority="1171"/>
    <cfRule type="duplicateValues" dxfId="1139" priority="1172"/>
    <cfRule type="duplicateValues" dxfId="1138" priority="1173"/>
    <cfRule type="duplicateValues" dxfId="1137" priority="1174"/>
    <cfRule type="duplicateValues" dxfId="1136" priority="1175"/>
    <cfRule type="duplicateValues" dxfId="1135" priority="1176"/>
    <cfRule type="duplicateValues" dxfId="1134" priority="1177"/>
  </conditionalFormatting>
  <conditionalFormatting sqref="B36">
    <cfRule type="duplicateValues" dxfId="1133" priority="1170"/>
  </conditionalFormatting>
  <conditionalFormatting sqref="B37">
    <cfRule type="duplicateValues" dxfId="1132" priority="1156"/>
    <cfRule type="duplicateValues" dxfId="1131" priority="1157"/>
    <cfRule type="duplicateValues" dxfId="1130" priority="1158"/>
    <cfRule type="duplicateValues" dxfId="1129" priority="1160"/>
    <cfRule type="duplicateValues" dxfId="1128" priority="1161"/>
    <cfRule type="duplicateValues" dxfId="1127" priority="1162"/>
    <cfRule type="duplicateValues" dxfId="1126" priority="1163"/>
    <cfRule type="duplicateValues" dxfId="1125" priority="1164"/>
    <cfRule type="duplicateValues" dxfId="1124" priority="1165"/>
    <cfRule type="duplicateValues" dxfId="1123" priority="1166"/>
  </conditionalFormatting>
  <conditionalFormatting sqref="B37">
    <cfRule type="duplicateValues" dxfId="1122" priority="1159"/>
  </conditionalFormatting>
  <conditionalFormatting sqref="B38">
    <cfRule type="duplicateValues" dxfId="1121" priority="1145"/>
    <cfRule type="duplicateValues" dxfId="1120" priority="1146"/>
    <cfRule type="duplicateValues" dxfId="1119" priority="1147"/>
    <cfRule type="duplicateValues" dxfId="1118" priority="1149"/>
    <cfRule type="duplicateValues" dxfId="1117" priority="1150"/>
    <cfRule type="duplicateValues" dxfId="1116" priority="1151"/>
    <cfRule type="duplicateValues" dxfId="1115" priority="1152"/>
    <cfRule type="duplicateValues" dxfId="1114" priority="1153"/>
    <cfRule type="duplicateValues" dxfId="1113" priority="1154"/>
    <cfRule type="duplicateValues" dxfId="1112" priority="1155"/>
  </conditionalFormatting>
  <conditionalFormatting sqref="B38">
    <cfRule type="duplicateValues" dxfId="1111" priority="1148"/>
  </conditionalFormatting>
  <conditionalFormatting sqref="B39">
    <cfRule type="duplicateValues" dxfId="1110" priority="1134"/>
    <cfRule type="duplicateValues" dxfId="1109" priority="1135"/>
    <cfRule type="duplicateValues" dxfId="1108" priority="1136"/>
    <cfRule type="duplicateValues" dxfId="1107" priority="1138"/>
    <cfRule type="duplicateValues" dxfId="1106" priority="1139"/>
    <cfRule type="duplicateValues" dxfId="1105" priority="1140"/>
    <cfRule type="duplicateValues" dxfId="1104" priority="1141"/>
    <cfRule type="duplicateValues" dxfId="1103" priority="1142"/>
    <cfRule type="duplicateValues" dxfId="1102" priority="1143"/>
    <cfRule type="duplicateValues" dxfId="1101" priority="1144"/>
  </conditionalFormatting>
  <conditionalFormatting sqref="B39">
    <cfRule type="duplicateValues" dxfId="1100" priority="1137"/>
  </conditionalFormatting>
  <conditionalFormatting sqref="B40">
    <cfRule type="duplicateValues" dxfId="1099" priority="1123"/>
    <cfRule type="duplicateValues" dxfId="1098" priority="1124"/>
    <cfRule type="duplicateValues" dxfId="1097" priority="1125"/>
    <cfRule type="duplicateValues" dxfId="1096" priority="1127"/>
    <cfRule type="duplicateValues" dxfId="1095" priority="1128"/>
    <cfRule type="duplicateValues" dxfId="1094" priority="1129"/>
    <cfRule type="duplicateValues" dxfId="1093" priority="1130"/>
    <cfRule type="duplicateValues" dxfId="1092" priority="1131"/>
    <cfRule type="duplicateValues" dxfId="1091" priority="1132"/>
    <cfRule type="duplicateValues" dxfId="1090" priority="1133"/>
  </conditionalFormatting>
  <conditionalFormatting sqref="B40">
    <cfRule type="duplicateValues" dxfId="1089" priority="1126"/>
  </conditionalFormatting>
  <conditionalFormatting sqref="B41">
    <cfRule type="duplicateValues" dxfId="1088" priority="1112"/>
    <cfRule type="duplicateValues" dxfId="1087" priority="1113"/>
    <cfRule type="duplicateValues" dxfId="1086" priority="1114"/>
    <cfRule type="duplicateValues" dxfId="1085" priority="1116"/>
    <cfRule type="duplicateValues" dxfId="1084" priority="1117"/>
    <cfRule type="duplicateValues" dxfId="1083" priority="1118"/>
    <cfRule type="duplicateValues" dxfId="1082" priority="1119"/>
    <cfRule type="duplicateValues" dxfId="1081" priority="1120"/>
    <cfRule type="duplicateValues" dxfId="1080" priority="1121"/>
    <cfRule type="duplicateValues" dxfId="1079" priority="1122"/>
  </conditionalFormatting>
  <conditionalFormatting sqref="B41">
    <cfRule type="duplicateValues" dxfId="1078" priority="1115"/>
  </conditionalFormatting>
  <conditionalFormatting sqref="B42">
    <cfRule type="duplicateValues" dxfId="1077" priority="1101"/>
    <cfRule type="duplicateValues" dxfId="1076" priority="1102"/>
    <cfRule type="duplicateValues" dxfId="1075" priority="1103"/>
    <cfRule type="duplicateValues" dxfId="1074" priority="1105"/>
    <cfRule type="duplicateValues" dxfId="1073" priority="1106"/>
    <cfRule type="duplicateValues" dxfId="1072" priority="1107"/>
    <cfRule type="duplicateValues" dxfId="1071" priority="1108"/>
    <cfRule type="duplicateValues" dxfId="1070" priority="1109"/>
    <cfRule type="duplicateValues" dxfId="1069" priority="1110"/>
    <cfRule type="duplicateValues" dxfId="1068" priority="1111"/>
  </conditionalFormatting>
  <conditionalFormatting sqref="B42">
    <cfRule type="duplicateValues" dxfId="1067" priority="1104"/>
  </conditionalFormatting>
  <conditionalFormatting sqref="B43">
    <cfRule type="duplicateValues" dxfId="1066" priority="1090"/>
    <cfRule type="duplicateValues" dxfId="1065" priority="1091"/>
    <cfRule type="duplicateValues" dxfId="1064" priority="1092"/>
    <cfRule type="duplicateValues" dxfId="1063" priority="1094"/>
    <cfRule type="duplicateValues" dxfId="1062" priority="1095"/>
    <cfRule type="duplicateValues" dxfId="1061" priority="1096"/>
    <cfRule type="duplicateValues" dxfId="1060" priority="1097"/>
    <cfRule type="duplicateValues" dxfId="1059" priority="1098"/>
    <cfRule type="duplicateValues" dxfId="1058" priority="1099"/>
    <cfRule type="duplicateValues" dxfId="1057" priority="1100"/>
  </conditionalFormatting>
  <conditionalFormatting sqref="B43">
    <cfRule type="duplicateValues" dxfId="1056" priority="1093"/>
  </conditionalFormatting>
  <conditionalFormatting sqref="B44">
    <cfRule type="duplicateValues" dxfId="1055" priority="1079"/>
    <cfRule type="duplicateValues" dxfId="1054" priority="1080"/>
    <cfRule type="duplicateValues" dxfId="1053" priority="1081"/>
    <cfRule type="duplicateValues" dxfId="1052" priority="1083"/>
    <cfRule type="duplicateValues" dxfId="1051" priority="1084"/>
    <cfRule type="duplicateValues" dxfId="1050" priority="1085"/>
    <cfRule type="duplicateValues" dxfId="1049" priority="1086"/>
    <cfRule type="duplicateValues" dxfId="1048" priority="1087"/>
    <cfRule type="duplicateValues" dxfId="1047" priority="1088"/>
    <cfRule type="duplicateValues" dxfId="1046" priority="1089"/>
  </conditionalFormatting>
  <conditionalFormatting sqref="B44">
    <cfRule type="duplicateValues" dxfId="1045" priority="1082"/>
  </conditionalFormatting>
  <conditionalFormatting sqref="B45">
    <cfRule type="duplicateValues" dxfId="1044" priority="1068"/>
    <cfRule type="duplicateValues" dxfId="1043" priority="1069"/>
    <cfRule type="duplicateValues" dxfId="1042" priority="1070"/>
    <cfRule type="duplicateValues" dxfId="1041" priority="1072"/>
    <cfRule type="duplicateValues" dxfId="1040" priority="1073"/>
    <cfRule type="duplicateValues" dxfId="1039" priority="1074"/>
    <cfRule type="duplicateValues" dxfId="1038" priority="1075"/>
    <cfRule type="duplicateValues" dxfId="1037" priority="1076"/>
    <cfRule type="duplicateValues" dxfId="1036" priority="1077"/>
    <cfRule type="duplicateValues" dxfId="1035" priority="1078"/>
  </conditionalFormatting>
  <conditionalFormatting sqref="B45">
    <cfRule type="duplicateValues" dxfId="1034" priority="1071"/>
  </conditionalFormatting>
  <conditionalFormatting sqref="B46">
    <cfRule type="duplicateValues" dxfId="1033" priority="1057"/>
    <cfRule type="duplicateValues" dxfId="1032" priority="1058"/>
    <cfRule type="duplicateValues" dxfId="1031" priority="1059"/>
    <cfRule type="duplicateValues" dxfId="1030" priority="1061"/>
    <cfRule type="duplicateValues" dxfId="1029" priority="1062"/>
    <cfRule type="duplicateValues" dxfId="1028" priority="1063"/>
    <cfRule type="duplicateValues" dxfId="1027" priority="1064"/>
    <cfRule type="duplicateValues" dxfId="1026" priority="1065"/>
    <cfRule type="duplicateValues" dxfId="1025" priority="1066"/>
    <cfRule type="duplicateValues" dxfId="1024" priority="1067"/>
  </conditionalFormatting>
  <conditionalFormatting sqref="B46">
    <cfRule type="duplicateValues" dxfId="1023" priority="1060"/>
  </conditionalFormatting>
  <conditionalFormatting sqref="B47">
    <cfRule type="duplicateValues" dxfId="1022" priority="1046"/>
    <cfRule type="duplicateValues" dxfId="1021" priority="1047"/>
    <cfRule type="duplicateValues" dxfId="1020" priority="1048"/>
    <cfRule type="duplicateValues" dxfId="1019" priority="1050"/>
    <cfRule type="duplicateValues" dxfId="1018" priority="1051"/>
    <cfRule type="duplicateValues" dxfId="1017" priority="1052"/>
    <cfRule type="duplicateValues" dxfId="1016" priority="1053"/>
    <cfRule type="duplicateValues" dxfId="1015" priority="1054"/>
    <cfRule type="duplicateValues" dxfId="1014" priority="1055"/>
    <cfRule type="duplicateValues" dxfId="1013" priority="1056"/>
  </conditionalFormatting>
  <conditionalFormatting sqref="B47">
    <cfRule type="duplicateValues" dxfId="1012" priority="1049"/>
  </conditionalFormatting>
  <conditionalFormatting sqref="B48">
    <cfRule type="duplicateValues" dxfId="1011" priority="1035"/>
    <cfRule type="duplicateValues" dxfId="1010" priority="1036"/>
    <cfRule type="duplicateValues" dxfId="1009" priority="1037"/>
    <cfRule type="duplicateValues" dxfId="1008" priority="1039"/>
    <cfRule type="duplicateValues" dxfId="1007" priority="1040"/>
    <cfRule type="duplicateValues" dxfId="1006" priority="1041"/>
    <cfRule type="duplicateValues" dxfId="1005" priority="1042"/>
    <cfRule type="duplicateValues" dxfId="1004" priority="1043"/>
    <cfRule type="duplicateValues" dxfId="1003" priority="1044"/>
    <cfRule type="duplicateValues" dxfId="1002" priority="1045"/>
  </conditionalFormatting>
  <conditionalFormatting sqref="B48">
    <cfRule type="duplicateValues" dxfId="1001" priority="1038"/>
  </conditionalFormatting>
  <conditionalFormatting sqref="B49">
    <cfRule type="duplicateValues" dxfId="1000" priority="1024"/>
    <cfRule type="duplicateValues" dxfId="999" priority="1025"/>
    <cfRule type="duplicateValues" dxfId="998" priority="1026"/>
    <cfRule type="duplicateValues" dxfId="997" priority="1028"/>
    <cfRule type="duplicateValues" dxfId="996" priority="1029"/>
    <cfRule type="duplicateValues" dxfId="995" priority="1030"/>
    <cfRule type="duplicateValues" dxfId="994" priority="1031"/>
    <cfRule type="duplicateValues" dxfId="993" priority="1032"/>
    <cfRule type="duplicateValues" dxfId="992" priority="1033"/>
    <cfRule type="duplicateValues" dxfId="991" priority="1034"/>
  </conditionalFormatting>
  <conditionalFormatting sqref="B49">
    <cfRule type="duplicateValues" dxfId="990" priority="1027"/>
  </conditionalFormatting>
  <conditionalFormatting sqref="B50">
    <cfRule type="duplicateValues" dxfId="989" priority="1013"/>
    <cfRule type="duplicateValues" dxfId="988" priority="1014"/>
    <cfRule type="duplicateValues" dxfId="987" priority="1015"/>
    <cfRule type="duplicateValues" dxfId="986" priority="1017"/>
    <cfRule type="duplicateValues" dxfId="985" priority="1018"/>
    <cfRule type="duplicateValues" dxfId="984" priority="1019"/>
    <cfRule type="duplicateValues" dxfId="983" priority="1020"/>
    <cfRule type="duplicateValues" dxfId="982" priority="1021"/>
    <cfRule type="duplicateValues" dxfId="981" priority="1022"/>
    <cfRule type="duplicateValues" dxfId="980" priority="1023"/>
  </conditionalFormatting>
  <conditionalFormatting sqref="B50">
    <cfRule type="duplicateValues" dxfId="979" priority="1016"/>
  </conditionalFormatting>
  <conditionalFormatting sqref="B51">
    <cfRule type="duplicateValues" dxfId="978" priority="1002"/>
    <cfRule type="duplicateValues" dxfId="977" priority="1003"/>
    <cfRule type="duplicateValues" dxfId="976" priority="1004"/>
    <cfRule type="duplicateValues" dxfId="975" priority="1006"/>
    <cfRule type="duplicateValues" dxfId="974" priority="1007"/>
    <cfRule type="duplicateValues" dxfId="973" priority="1008"/>
    <cfRule type="duplicateValues" dxfId="972" priority="1009"/>
    <cfRule type="duplicateValues" dxfId="971" priority="1010"/>
    <cfRule type="duplicateValues" dxfId="970" priority="1011"/>
    <cfRule type="duplicateValues" dxfId="969" priority="1012"/>
  </conditionalFormatting>
  <conditionalFormatting sqref="B51">
    <cfRule type="duplicateValues" dxfId="968" priority="1005"/>
  </conditionalFormatting>
  <conditionalFormatting sqref="B52">
    <cfRule type="duplicateValues" dxfId="967" priority="991"/>
    <cfRule type="duplicateValues" dxfId="966" priority="992"/>
    <cfRule type="duplicateValues" dxfId="965" priority="993"/>
    <cfRule type="duplicateValues" dxfId="964" priority="995"/>
    <cfRule type="duplicateValues" dxfId="963" priority="996"/>
    <cfRule type="duplicateValues" dxfId="962" priority="997"/>
    <cfRule type="duplicateValues" dxfId="961" priority="998"/>
    <cfRule type="duplicateValues" dxfId="960" priority="999"/>
    <cfRule type="duplicateValues" dxfId="959" priority="1000"/>
    <cfRule type="duplicateValues" dxfId="958" priority="1001"/>
  </conditionalFormatting>
  <conditionalFormatting sqref="B52">
    <cfRule type="duplicateValues" dxfId="957" priority="994"/>
  </conditionalFormatting>
  <conditionalFormatting sqref="B53">
    <cfRule type="duplicateValues" dxfId="956" priority="980"/>
    <cfRule type="duplicateValues" dxfId="955" priority="981"/>
    <cfRule type="duplicateValues" dxfId="954" priority="982"/>
    <cfRule type="duplicateValues" dxfId="953" priority="984"/>
    <cfRule type="duplicateValues" dxfId="952" priority="985"/>
    <cfRule type="duplicateValues" dxfId="951" priority="986"/>
    <cfRule type="duplicateValues" dxfId="950" priority="987"/>
    <cfRule type="duplicateValues" dxfId="949" priority="988"/>
    <cfRule type="duplicateValues" dxfId="948" priority="989"/>
    <cfRule type="duplicateValues" dxfId="947" priority="990"/>
  </conditionalFormatting>
  <conditionalFormatting sqref="B53">
    <cfRule type="duplicateValues" dxfId="946" priority="983"/>
  </conditionalFormatting>
  <conditionalFormatting sqref="B54">
    <cfRule type="duplicateValues" dxfId="945" priority="969"/>
    <cfRule type="duplicateValues" dxfId="944" priority="970"/>
    <cfRule type="duplicateValues" dxfId="943" priority="971"/>
    <cfRule type="duplicateValues" dxfId="942" priority="973"/>
    <cfRule type="duplicateValues" dxfId="941" priority="974"/>
    <cfRule type="duplicateValues" dxfId="940" priority="975"/>
    <cfRule type="duplicateValues" dxfId="939" priority="976"/>
    <cfRule type="duplicateValues" dxfId="938" priority="977"/>
    <cfRule type="duplicateValues" dxfId="937" priority="978"/>
    <cfRule type="duplicateValues" dxfId="936" priority="979"/>
  </conditionalFormatting>
  <conditionalFormatting sqref="B54">
    <cfRule type="duplicateValues" dxfId="935" priority="972"/>
  </conditionalFormatting>
  <conditionalFormatting sqref="B55">
    <cfRule type="duplicateValues" dxfId="934" priority="958"/>
    <cfRule type="duplicateValues" dxfId="933" priority="959"/>
    <cfRule type="duplicateValues" dxfId="932" priority="960"/>
    <cfRule type="duplicateValues" dxfId="931" priority="962"/>
    <cfRule type="duplicateValues" dxfId="930" priority="963"/>
    <cfRule type="duplicateValues" dxfId="929" priority="964"/>
    <cfRule type="duplicateValues" dxfId="928" priority="965"/>
    <cfRule type="duplicateValues" dxfId="927" priority="966"/>
    <cfRule type="duplicateValues" dxfId="926" priority="967"/>
    <cfRule type="duplicateValues" dxfId="925" priority="968"/>
  </conditionalFormatting>
  <conditionalFormatting sqref="B55">
    <cfRule type="duplicateValues" dxfId="924" priority="961"/>
  </conditionalFormatting>
  <conditionalFormatting sqref="B56">
    <cfRule type="duplicateValues" dxfId="923" priority="947"/>
    <cfRule type="duplicateValues" dxfId="922" priority="948"/>
    <cfRule type="duplicateValues" dxfId="921" priority="949"/>
    <cfRule type="duplicateValues" dxfId="920" priority="951"/>
    <cfRule type="duplicateValues" dxfId="919" priority="952"/>
    <cfRule type="duplicateValues" dxfId="918" priority="953"/>
    <cfRule type="duplicateValues" dxfId="917" priority="954"/>
    <cfRule type="duplicateValues" dxfId="916" priority="955"/>
    <cfRule type="duplicateValues" dxfId="915" priority="956"/>
    <cfRule type="duplicateValues" dxfId="914" priority="957"/>
  </conditionalFormatting>
  <conditionalFormatting sqref="B56">
    <cfRule type="duplicateValues" dxfId="913" priority="950"/>
  </conditionalFormatting>
  <conditionalFormatting sqref="B57">
    <cfRule type="duplicateValues" dxfId="912" priority="936"/>
    <cfRule type="duplicateValues" dxfId="911" priority="937"/>
    <cfRule type="duplicateValues" dxfId="910" priority="938"/>
    <cfRule type="duplicateValues" dxfId="909" priority="940"/>
    <cfRule type="duplicateValues" dxfId="908" priority="941"/>
    <cfRule type="duplicateValues" dxfId="907" priority="942"/>
    <cfRule type="duplicateValues" dxfId="906" priority="943"/>
    <cfRule type="duplicateValues" dxfId="905" priority="944"/>
    <cfRule type="duplicateValues" dxfId="904" priority="945"/>
    <cfRule type="duplicateValues" dxfId="903" priority="946"/>
  </conditionalFormatting>
  <conditionalFormatting sqref="B57">
    <cfRule type="duplicateValues" dxfId="902" priority="939"/>
  </conditionalFormatting>
  <conditionalFormatting sqref="B58">
    <cfRule type="duplicateValues" dxfId="901" priority="925"/>
    <cfRule type="duplicateValues" dxfId="900" priority="926"/>
    <cfRule type="duplicateValues" dxfId="899" priority="927"/>
    <cfRule type="duplicateValues" dxfId="898" priority="929"/>
    <cfRule type="duplicateValues" dxfId="897" priority="930"/>
    <cfRule type="duplicateValues" dxfId="896" priority="931"/>
    <cfRule type="duplicateValues" dxfId="895" priority="932"/>
    <cfRule type="duplicateValues" dxfId="894" priority="933"/>
    <cfRule type="duplicateValues" dxfId="893" priority="934"/>
    <cfRule type="duplicateValues" dxfId="892" priority="935"/>
  </conditionalFormatting>
  <conditionalFormatting sqref="B58">
    <cfRule type="duplicateValues" dxfId="891" priority="928"/>
  </conditionalFormatting>
  <conditionalFormatting sqref="B59">
    <cfRule type="duplicateValues" dxfId="890" priority="914"/>
    <cfRule type="duplicateValues" dxfId="889" priority="915"/>
    <cfRule type="duplicateValues" dxfId="888" priority="916"/>
    <cfRule type="duplicateValues" dxfId="887" priority="918"/>
    <cfRule type="duplicateValues" dxfId="886" priority="919"/>
    <cfRule type="duplicateValues" dxfId="885" priority="920"/>
    <cfRule type="duplicateValues" dxfId="884" priority="921"/>
    <cfRule type="duplicateValues" dxfId="883" priority="922"/>
    <cfRule type="duplicateValues" dxfId="882" priority="923"/>
    <cfRule type="duplicateValues" dxfId="881" priority="924"/>
  </conditionalFormatting>
  <conditionalFormatting sqref="B59">
    <cfRule type="duplicateValues" dxfId="880" priority="917"/>
  </conditionalFormatting>
  <conditionalFormatting sqref="B60">
    <cfRule type="duplicateValues" dxfId="879" priority="903"/>
    <cfRule type="duplicateValues" dxfId="878" priority="904"/>
    <cfRule type="duplicateValues" dxfId="877" priority="905"/>
    <cfRule type="duplicateValues" dxfId="876" priority="907"/>
    <cfRule type="duplicateValues" dxfId="875" priority="908"/>
    <cfRule type="duplicateValues" dxfId="874" priority="909"/>
    <cfRule type="duplicateValues" dxfId="873" priority="910"/>
    <cfRule type="duplicateValues" dxfId="872" priority="911"/>
    <cfRule type="duplicateValues" dxfId="871" priority="912"/>
    <cfRule type="duplicateValues" dxfId="870" priority="913"/>
  </conditionalFormatting>
  <conditionalFormatting sqref="B60">
    <cfRule type="duplicateValues" dxfId="869" priority="906"/>
  </conditionalFormatting>
  <conditionalFormatting sqref="B61">
    <cfRule type="duplicateValues" dxfId="868" priority="892"/>
    <cfRule type="duplicateValues" dxfId="867" priority="893"/>
    <cfRule type="duplicateValues" dxfId="866" priority="894"/>
    <cfRule type="duplicateValues" dxfId="865" priority="896"/>
    <cfRule type="duplicateValues" dxfId="864" priority="897"/>
    <cfRule type="duplicateValues" dxfId="863" priority="898"/>
    <cfRule type="duplicateValues" dxfId="862" priority="899"/>
    <cfRule type="duplicateValues" dxfId="861" priority="900"/>
    <cfRule type="duplicateValues" dxfId="860" priority="901"/>
    <cfRule type="duplicateValues" dxfId="859" priority="902"/>
  </conditionalFormatting>
  <conditionalFormatting sqref="B61">
    <cfRule type="duplicateValues" dxfId="858" priority="895"/>
  </conditionalFormatting>
  <conditionalFormatting sqref="B62">
    <cfRule type="duplicateValues" dxfId="857" priority="881"/>
    <cfRule type="duplicateValues" dxfId="856" priority="882"/>
    <cfRule type="duplicateValues" dxfId="855" priority="883"/>
    <cfRule type="duplicateValues" dxfId="854" priority="885"/>
    <cfRule type="duplicateValues" dxfId="853" priority="886"/>
    <cfRule type="duplicateValues" dxfId="852" priority="887"/>
    <cfRule type="duplicateValues" dxfId="851" priority="888"/>
    <cfRule type="duplicateValues" dxfId="850" priority="889"/>
    <cfRule type="duplicateValues" dxfId="849" priority="890"/>
    <cfRule type="duplicateValues" dxfId="848" priority="891"/>
  </conditionalFormatting>
  <conditionalFormatting sqref="B62">
    <cfRule type="duplicateValues" dxfId="847" priority="884"/>
  </conditionalFormatting>
  <conditionalFormatting sqref="B63">
    <cfRule type="duplicateValues" dxfId="846" priority="870"/>
    <cfRule type="duplicateValues" dxfId="845" priority="871"/>
    <cfRule type="duplicateValues" dxfId="844" priority="872"/>
    <cfRule type="duplicateValues" dxfId="843" priority="874"/>
    <cfRule type="duplicateValues" dxfId="842" priority="875"/>
    <cfRule type="duplicateValues" dxfId="841" priority="876"/>
    <cfRule type="duplicateValues" dxfId="840" priority="877"/>
    <cfRule type="duplicateValues" dxfId="839" priority="878"/>
    <cfRule type="duplicateValues" dxfId="838" priority="879"/>
    <cfRule type="duplicateValues" dxfId="837" priority="880"/>
  </conditionalFormatting>
  <conditionalFormatting sqref="B63">
    <cfRule type="duplicateValues" dxfId="836" priority="873"/>
  </conditionalFormatting>
  <conditionalFormatting sqref="B64">
    <cfRule type="duplicateValues" dxfId="835" priority="859"/>
    <cfRule type="duplicateValues" dxfId="834" priority="860"/>
    <cfRule type="duplicateValues" dxfId="833" priority="861"/>
    <cfRule type="duplicateValues" dxfId="832" priority="863"/>
    <cfRule type="duplicateValues" dxfId="831" priority="864"/>
    <cfRule type="duplicateValues" dxfId="830" priority="865"/>
    <cfRule type="duplicateValues" dxfId="829" priority="866"/>
    <cfRule type="duplicateValues" dxfId="828" priority="867"/>
    <cfRule type="duplicateValues" dxfId="827" priority="868"/>
    <cfRule type="duplicateValues" dxfId="826" priority="869"/>
  </conditionalFormatting>
  <conditionalFormatting sqref="B64">
    <cfRule type="duplicateValues" dxfId="825" priority="862"/>
  </conditionalFormatting>
  <conditionalFormatting sqref="B65">
    <cfRule type="duplicateValues" dxfId="824" priority="848"/>
    <cfRule type="duplicateValues" dxfId="823" priority="849"/>
    <cfRule type="duplicateValues" dxfId="822" priority="850"/>
    <cfRule type="duplicateValues" dxfId="821" priority="852"/>
    <cfRule type="duplicateValues" dxfId="820" priority="853"/>
    <cfRule type="duplicateValues" dxfId="819" priority="854"/>
    <cfRule type="duplicateValues" dxfId="818" priority="855"/>
    <cfRule type="duplicateValues" dxfId="817" priority="856"/>
    <cfRule type="duplicateValues" dxfId="816" priority="857"/>
    <cfRule type="duplicateValues" dxfId="815" priority="858"/>
  </conditionalFormatting>
  <conditionalFormatting sqref="B65">
    <cfRule type="duplicateValues" dxfId="814" priority="851"/>
  </conditionalFormatting>
  <conditionalFormatting sqref="B66">
    <cfRule type="duplicateValues" dxfId="813" priority="837"/>
    <cfRule type="duplicateValues" dxfId="812" priority="838"/>
    <cfRule type="duplicateValues" dxfId="811" priority="839"/>
    <cfRule type="duplicateValues" dxfId="810" priority="841"/>
    <cfRule type="duplicateValues" dxfId="809" priority="842"/>
    <cfRule type="duplicateValues" dxfId="808" priority="843"/>
    <cfRule type="duplicateValues" dxfId="807" priority="844"/>
    <cfRule type="duplicateValues" dxfId="806" priority="845"/>
    <cfRule type="duplicateValues" dxfId="805" priority="846"/>
    <cfRule type="duplicateValues" dxfId="804" priority="847"/>
  </conditionalFormatting>
  <conditionalFormatting sqref="B66">
    <cfRule type="duplicateValues" dxfId="803" priority="840"/>
  </conditionalFormatting>
  <conditionalFormatting sqref="B67">
    <cfRule type="duplicateValues" dxfId="802" priority="826"/>
    <cfRule type="duplicateValues" dxfId="801" priority="827"/>
    <cfRule type="duplicateValues" dxfId="800" priority="828"/>
    <cfRule type="duplicateValues" dxfId="799" priority="830"/>
    <cfRule type="duplicateValues" dxfId="798" priority="831"/>
    <cfRule type="duplicateValues" dxfId="797" priority="832"/>
    <cfRule type="duplicateValues" dxfId="796" priority="833"/>
    <cfRule type="duplicateValues" dxfId="795" priority="834"/>
    <cfRule type="duplicateValues" dxfId="794" priority="835"/>
    <cfRule type="duplicateValues" dxfId="793" priority="836"/>
  </conditionalFormatting>
  <conditionalFormatting sqref="B67">
    <cfRule type="duplicateValues" dxfId="792" priority="829"/>
  </conditionalFormatting>
  <conditionalFormatting sqref="B68">
    <cfRule type="duplicateValues" dxfId="791" priority="815"/>
    <cfRule type="duplicateValues" dxfId="790" priority="816"/>
    <cfRule type="duplicateValues" dxfId="789" priority="817"/>
    <cfRule type="duplicateValues" dxfId="788" priority="819"/>
    <cfRule type="duplicateValues" dxfId="787" priority="820"/>
    <cfRule type="duplicateValues" dxfId="786" priority="821"/>
    <cfRule type="duplicateValues" dxfId="785" priority="822"/>
    <cfRule type="duplicateValues" dxfId="784" priority="823"/>
    <cfRule type="duplicateValues" dxfId="783" priority="824"/>
    <cfRule type="duplicateValues" dxfId="782" priority="825"/>
  </conditionalFormatting>
  <conditionalFormatting sqref="B68">
    <cfRule type="duplicateValues" dxfId="781" priority="818"/>
  </conditionalFormatting>
  <conditionalFormatting sqref="B69">
    <cfRule type="duplicateValues" dxfId="780" priority="804"/>
    <cfRule type="duplicateValues" dxfId="779" priority="805"/>
    <cfRule type="duplicateValues" dxfId="778" priority="806"/>
    <cfRule type="duplicateValues" dxfId="777" priority="808"/>
    <cfRule type="duplicateValues" dxfId="776" priority="809"/>
    <cfRule type="duplicateValues" dxfId="775" priority="810"/>
    <cfRule type="duplicateValues" dxfId="774" priority="811"/>
    <cfRule type="duplicateValues" dxfId="773" priority="812"/>
    <cfRule type="duplicateValues" dxfId="772" priority="813"/>
    <cfRule type="duplicateValues" dxfId="771" priority="814"/>
  </conditionalFormatting>
  <conditionalFormatting sqref="B69">
    <cfRule type="duplicateValues" dxfId="770" priority="807"/>
  </conditionalFormatting>
  <conditionalFormatting sqref="B70">
    <cfRule type="duplicateValues" dxfId="769" priority="793"/>
    <cfRule type="duplicateValues" dxfId="768" priority="794"/>
    <cfRule type="duplicateValues" dxfId="767" priority="795"/>
    <cfRule type="duplicateValues" dxfId="766" priority="797"/>
    <cfRule type="duplicateValues" dxfId="765" priority="798"/>
    <cfRule type="duplicateValues" dxfId="764" priority="799"/>
    <cfRule type="duplicateValues" dxfId="763" priority="800"/>
    <cfRule type="duplicateValues" dxfId="762" priority="801"/>
    <cfRule type="duplicateValues" dxfId="761" priority="802"/>
    <cfRule type="duplicateValues" dxfId="760" priority="803"/>
  </conditionalFormatting>
  <conditionalFormatting sqref="B70">
    <cfRule type="duplicateValues" dxfId="759" priority="796"/>
  </conditionalFormatting>
  <conditionalFormatting sqref="B71">
    <cfRule type="duplicateValues" dxfId="758" priority="782"/>
    <cfRule type="duplicateValues" dxfId="757" priority="783"/>
    <cfRule type="duplicateValues" dxfId="756" priority="784"/>
    <cfRule type="duplicateValues" dxfId="755" priority="786"/>
    <cfRule type="duplicateValues" dxfId="754" priority="787"/>
    <cfRule type="duplicateValues" dxfId="753" priority="788"/>
    <cfRule type="duplicateValues" dxfId="752" priority="789"/>
    <cfRule type="duplicateValues" dxfId="751" priority="790"/>
    <cfRule type="duplicateValues" dxfId="750" priority="791"/>
    <cfRule type="duplicateValues" dxfId="749" priority="792"/>
  </conditionalFormatting>
  <conditionalFormatting sqref="B71">
    <cfRule type="duplicateValues" dxfId="748" priority="785"/>
  </conditionalFormatting>
  <conditionalFormatting sqref="B72">
    <cfRule type="duplicateValues" dxfId="747" priority="771"/>
    <cfRule type="duplicateValues" dxfId="746" priority="772"/>
    <cfRule type="duplicateValues" dxfId="745" priority="773"/>
    <cfRule type="duplicateValues" dxfId="744" priority="775"/>
    <cfRule type="duplicateValues" dxfId="743" priority="776"/>
    <cfRule type="duplicateValues" dxfId="742" priority="777"/>
    <cfRule type="duplicateValues" dxfId="741" priority="778"/>
    <cfRule type="duplicateValues" dxfId="740" priority="779"/>
    <cfRule type="duplicateValues" dxfId="739" priority="780"/>
    <cfRule type="duplicateValues" dxfId="738" priority="781"/>
  </conditionalFormatting>
  <conditionalFormatting sqref="B72">
    <cfRule type="duplicateValues" dxfId="737" priority="774"/>
  </conditionalFormatting>
  <conditionalFormatting sqref="B73">
    <cfRule type="duplicateValues" dxfId="736" priority="749"/>
    <cfRule type="duplicateValues" dxfId="735" priority="750"/>
    <cfRule type="duplicateValues" dxfId="734" priority="751"/>
    <cfRule type="duplicateValues" dxfId="733" priority="753"/>
    <cfRule type="duplicateValues" dxfId="732" priority="754"/>
    <cfRule type="duplicateValues" dxfId="731" priority="755"/>
    <cfRule type="duplicateValues" dxfId="730" priority="756"/>
    <cfRule type="duplicateValues" dxfId="729" priority="757"/>
    <cfRule type="duplicateValues" dxfId="728" priority="758"/>
    <cfRule type="duplicateValues" dxfId="727" priority="759"/>
  </conditionalFormatting>
  <conditionalFormatting sqref="B73">
    <cfRule type="duplicateValues" dxfId="726" priority="752"/>
  </conditionalFormatting>
  <conditionalFormatting sqref="B74">
    <cfRule type="duplicateValues" dxfId="725" priority="738"/>
    <cfRule type="duplicateValues" dxfId="724" priority="739"/>
    <cfRule type="duplicateValues" dxfId="723" priority="740"/>
    <cfRule type="duplicateValues" dxfId="722" priority="742"/>
    <cfRule type="duplicateValues" dxfId="721" priority="743"/>
    <cfRule type="duplicateValues" dxfId="720" priority="744"/>
    <cfRule type="duplicateValues" dxfId="719" priority="745"/>
    <cfRule type="duplicateValues" dxfId="718" priority="746"/>
    <cfRule type="duplicateValues" dxfId="717" priority="747"/>
    <cfRule type="duplicateValues" dxfId="716" priority="748"/>
  </conditionalFormatting>
  <conditionalFormatting sqref="B74">
    <cfRule type="duplicateValues" dxfId="715" priority="741"/>
  </conditionalFormatting>
  <conditionalFormatting sqref="B75">
    <cfRule type="duplicateValues" dxfId="714" priority="727"/>
    <cfRule type="duplicateValues" dxfId="713" priority="728"/>
    <cfRule type="duplicateValues" dxfId="712" priority="729"/>
    <cfRule type="duplicateValues" dxfId="711" priority="731"/>
    <cfRule type="duplicateValues" dxfId="710" priority="732"/>
    <cfRule type="duplicateValues" dxfId="709" priority="733"/>
    <cfRule type="duplicateValues" dxfId="708" priority="734"/>
    <cfRule type="duplicateValues" dxfId="707" priority="735"/>
    <cfRule type="duplicateValues" dxfId="706" priority="736"/>
    <cfRule type="duplicateValues" dxfId="705" priority="737"/>
  </conditionalFormatting>
  <conditionalFormatting sqref="B75">
    <cfRule type="duplicateValues" dxfId="704" priority="730"/>
  </conditionalFormatting>
  <conditionalFormatting sqref="B76">
    <cfRule type="duplicateValues" dxfId="703" priority="716"/>
    <cfRule type="duplicateValues" dxfId="702" priority="717"/>
    <cfRule type="duplicateValues" dxfId="701" priority="718"/>
    <cfRule type="duplicateValues" dxfId="700" priority="720"/>
    <cfRule type="duplicateValues" dxfId="699" priority="721"/>
    <cfRule type="duplicateValues" dxfId="698" priority="722"/>
    <cfRule type="duplicateValues" dxfId="697" priority="723"/>
    <cfRule type="duplicateValues" dxfId="696" priority="724"/>
    <cfRule type="duplicateValues" dxfId="695" priority="725"/>
    <cfRule type="duplicateValues" dxfId="694" priority="726"/>
  </conditionalFormatting>
  <conditionalFormatting sqref="B76">
    <cfRule type="duplicateValues" dxfId="693" priority="719"/>
  </conditionalFormatting>
  <conditionalFormatting sqref="B77">
    <cfRule type="duplicateValues" dxfId="692" priority="705"/>
    <cfRule type="duplicateValues" dxfId="691" priority="706"/>
    <cfRule type="duplicateValues" dxfId="690" priority="707"/>
    <cfRule type="duplicateValues" dxfId="689" priority="709"/>
    <cfRule type="duplicateValues" dxfId="688" priority="710"/>
    <cfRule type="duplicateValues" dxfId="687" priority="711"/>
    <cfRule type="duplicateValues" dxfId="686" priority="712"/>
    <cfRule type="duplicateValues" dxfId="685" priority="713"/>
    <cfRule type="duplicateValues" dxfId="684" priority="714"/>
    <cfRule type="duplicateValues" dxfId="683" priority="715"/>
  </conditionalFormatting>
  <conditionalFormatting sqref="B77">
    <cfRule type="duplicateValues" dxfId="682" priority="708"/>
  </conditionalFormatting>
  <conditionalFormatting sqref="B78">
    <cfRule type="duplicateValues" dxfId="681" priority="694"/>
    <cfRule type="duplicateValues" dxfId="680" priority="695"/>
    <cfRule type="duplicateValues" dxfId="679" priority="696"/>
    <cfRule type="duplicateValues" dxfId="678" priority="698"/>
    <cfRule type="duplicateValues" dxfId="677" priority="699"/>
    <cfRule type="duplicateValues" dxfId="676" priority="700"/>
    <cfRule type="duplicateValues" dxfId="675" priority="701"/>
    <cfRule type="duplicateValues" dxfId="674" priority="702"/>
    <cfRule type="duplicateValues" dxfId="673" priority="703"/>
    <cfRule type="duplicateValues" dxfId="672" priority="704"/>
  </conditionalFormatting>
  <conditionalFormatting sqref="B78">
    <cfRule type="duplicateValues" dxfId="671" priority="697"/>
  </conditionalFormatting>
  <conditionalFormatting sqref="B79">
    <cfRule type="duplicateValues" dxfId="670" priority="683"/>
    <cfRule type="duplicateValues" dxfId="669" priority="684"/>
    <cfRule type="duplicateValues" dxfId="668" priority="685"/>
    <cfRule type="duplicateValues" dxfId="667" priority="687"/>
    <cfRule type="duplicateValues" dxfId="666" priority="688"/>
    <cfRule type="duplicateValues" dxfId="665" priority="689"/>
    <cfRule type="duplicateValues" dxfId="664" priority="690"/>
    <cfRule type="duplicateValues" dxfId="663" priority="691"/>
    <cfRule type="duplicateValues" dxfId="662" priority="692"/>
    <cfRule type="duplicateValues" dxfId="661" priority="693"/>
  </conditionalFormatting>
  <conditionalFormatting sqref="B79">
    <cfRule type="duplicateValues" dxfId="660" priority="686"/>
  </conditionalFormatting>
  <conditionalFormatting sqref="B80">
    <cfRule type="duplicateValues" dxfId="659" priority="672"/>
    <cfRule type="duplicateValues" dxfId="658" priority="673"/>
    <cfRule type="duplicateValues" dxfId="657" priority="674"/>
    <cfRule type="duplicateValues" dxfId="656" priority="676"/>
    <cfRule type="duplicateValues" dxfId="655" priority="677"/>
    <cfRule type="duplicateValues" dxfId="654" priority="678"/>
    <cfRule type="duplicateValues" dxfId="653" priority="679"/>
    <cfRule type="duplicateValues" dxfId="652" priority="680"/>
    <cfRule type="duplicateValues" dxfId="651" priority="681"/>
    <cfRule type="duplicateValues" dxfId="650" priority="682"/>
  </conditionalFormatting>
  <conditionalFormatting sqref="B80">
    <cfRule type="duplicateValues" dxfId="649" priority="675"/>
  </conditionalFormatting>
  <conditionalFormatting sqref="B81">
    <cfRule type="duplicateValues" dxfId="648" priority="661"/>
    <cfRule type="duplicateValues" dxfId="647" priority="662"/>
    <cfRule type="duplicateValues" dxfId="646" priority="663"/>
    <cfRule type="duplicateValues" dxfId="645" priority="665"/>
    <cfRule type="duplicateValues" dxfId="644" priority="666"/>
    <cfRule type="duplicateValues" dxfId="643" priority="667"/>
    <cfRule type="duplicateValues" dxfId="642" priority="668"/>
    <cfRule type="duplicateValues" dxfId="641" priority="669"/>
    <cfRule type="duplicateValues" dxfId="640" priority="670"/>
    <cfRule type="duplicateValues" dxfId="639" priority="671"/>
  </conditionalFormatting>
  <conditionalFormatting sqref="B81">
    <cfRule type="duplicateValues" dxfId="638" priority="664"/>
  </conditionalFormatting>
  <conditionalFormatting sqref="B82">
    <cfRule type="duplicateValues" dxfId="637" priority="650"/>
    <cfRule type="duplicateValues" dxfId="636" priority="651"/>
    <cfRule type="duplicateValues" dxfId="635" priority="652"/>
    <cfRule type="duplicateValues" dxfId="634" priority="654"/>
    <cfRule type="duplicateValues" dxfId="633" priority="655"/>
    <cfRule type="duplicateValues" dxfId="632" priority="656"/>
    <cfRule type="duplicateValues" dxfId="631" priority="657"/>
    <cfRule type="duplicateValues" dxfId="630" priority="658"/>
    <cfRule type="duplicateValues" dxfId="629" priority="659"/>
    <cfRule type="duplicateValues" dxfId="628" priority="660"/>
  </conditionalFormatting>
  <conditionalFormatting sqref="B82">
    <cfRule type="duplicateValues" dxfId="627" priority="653"/>
  </conditionalFormatting>
  <conditionalFormatting sqref="B83">
    <cfRule type="duplicateValues" dxfId="626" priority="639"/>
    <cfRule type="duplicateValues" dxfId="625" priority="640"/>
    <cfRule type="duplicateValues" dxfId="624" priority="641"/>
    <cfRule type="duplicateValues" dxfId="623" priority="643"/>
    <cfRule type="duplicateValues" dxfId="622" priority="644"/>
    <cfRule type="duplicateValues" dxfId="621" priority="645"/>
    <cfRule type="duplicateValues" dxfId="620" priority="646"/>
    <cfRule type="duplicateValues" dxfId="619" priority="647"/>
    <cfRule type="duplicateValues" dxfId="618" priority="648"/>
    <cfRule type="duplicateValues" dxfId="617" priority="649"/>
  </conditionalFormatting>
  <conditionalFormatting sqref="B83">
    <cfRule type="duplicateValues" dxfId="616" priority="642"/>
  </conditionalFormatting>
  <conditionalFormatting sqref="B85">
    <cfRule type="duplicateValues" dxfId="615" priority="628"/>
    <cfRule type="duplicateValues" dxfId="614" priority="629"/>
    <cfRule type="duplicateValues" dxfId="613" priority="630"/>
    <cfRule type="duplicateValues" dxfId="612" priority="632"/>
    <cfRule type="duplicateValues" dxfId="611" priority="633"/>
    <cfRule type="duplicateValues" dxfId="610" priority="634"/>
    <cfRule type="duplicateValues" dxfId="609" priority="635"/>
    <cfRule type="duplicateValues" dxfId="608" priority="636"/>
    <cfRule type="duplicateValues" dxfId="607" priority="637"/>
    <cfRule type="duplicateValues" dxfId="606" priority="638"/>
  </conditionalFormatting>
  <conditionalFormatting sqref="B85">
    <cfRule type="duplicateValues" dxfId="605" priority="631"/>
  </conditionalFormatting>
  <conditionalFormatting sqref="B86">
    <cfRule type="duplicateValues" dxfId="604" priority="617"/>
    <cfRule type="duplicateValues" dxfId="603" priority="618"/>
    <cfRule type="duplicateValues" dxfId="602" priority="619"/>
    <cfRule type="duplicateValues" dxfId="601" priority="621"/>
    <cfRule type="duplicateValues" dxfId="600" priority="622"/>
    <cfRule type="duplicateValues" dxfId="599" priority="623"/>
    <cfRule type="duplicateValues" dxfId="598" priority="624"/>
    <cfRule type="duplicateValues" dxfId="597" priority="625"/>
    <cfRule type="duplicateValues" dxfId="596" priority="626"/>
    <cfRule type="duplicateValues" dxfId="595" priority="627"/>
  </conditionalFormatting>
  <conditionalFormatting sqref="B86">
    <cfRule type="duplicateValues" dxfId="594" priority="620"/>
  </conditionalFormatting>
  <conditionalFormatting sqref="B87">
    <cfRule type="duplicateValues" dxfId="593" priority="606"/>
    <cfRule type="duplicateValues" dxfId="592" priority="607"/>
    <cfRule type="duplicateValues" dxfId="591" priority="608"/>
    <cfRule type="duplicateValues" dxfId="590" priority="610"/>
    <cfRule type="duplicateValues" dxfId="589" priority="611"/>
    <cfRule type="duplicateValues" dxfId="588" priority="612"/>
    <cfRule type="duplicateValues" dxfId="587" priority="613"/>
    <cfRule type="duplicateValues" dxfId="586" priority="614"/>
    <cfRule type="duplicateValues" dxfId="585" priority="615"/>
    <cfRule type="duplicateValues" dxfId="584" priority="616"/>
  </conditionalFormatting>
  <conditionalFormatting sqref="B87">
    <cfRule type="duplicateValues" dxfId="583" priority="609"/>
  </conditionalFormatting>
  <conditionalFormatting sqref="B88">
    <cfRule type="duplicateValues" dxfId="582" priority="595"/>
    <cfRule type="duplicateValues" dxfId="581" priority="596"/>
    <cfRule type="duplicateValues" dxfId="580" priority="597"/>
    <cfRule type="duplicateValues" dxfId="579" priority="599"/>
    <cfRule type="duplicateValues" dxfId="578" priority="600"/>
    <cfRule type="duplicateValues" dxfId="577" priority="601"/>
    <cfRule type="duplicateValues" dxfId="576" priority="602"/>
    <cfRule type="duplicateValues" dxfId="575" priority="603"/>
    <cfRule type="duplicateValues" dxfId="574" priority="604"/>
    <cfRule type="duplicateValues" dxfId="573" priority="605"/>
  </conditionalFormatting>
  <conditionalFormatting sqref="B88">
    <cfRule type="duplicateValues" dxfId="572" priority="598"/>
  </conditionalFormatting>
  <conditionalFormatting sqref="B89">
    <cfRule type="duplicateValues" dxfId="571" priority="584"/>
    <cfRule type="duplicateValues" dxfId="570" priority="585"/>
    <cfRule type="duplicateValues" dxfId="569" priority="586"/>
    <cfRule type="duplicateValues" dxfId="568" priority="588"/>
    <cfRule type="duplicateValues" dxfId="567" priority="589"/>
    <cfRule type="duplicateValues" dxfId="566" priority="590"/>
    <cfRule type="duplicateValues" dxfId="565" priority="591"/>
    <cfRule type="duplicateValues" dxfId="564" priority="592"/>
    <cfRule type="duplicateValues" dxfId="563" priority="593"/>
    <cfRule type="duplicateValues" dxfId="562" priority="594"/>
  </conditionalFormatting>
  <conditionalFormatting sqref="B89">
    <cfRule type="duplicateValues" dxfId="561" priority="587"/>
  </conditionalFormatting>
  <conditionalFormatting sqref="B90">
    <cfRule type="duplicateValues" dxfId="560" priority="573"/>
    <cfRule type="duplicateValues" dxfId="559" priority="574"/>
    <cfRule type="duplicateValues" dxfId="558" priority="575"/>
    <cfRule type="duplicateValues" dxfId="557" priority="577"/>
    <cfRule type="duplicateValues" dxfId="556" priority="578"/>
    <cfRule type="duplicateValues" dxfId="555" priority="579"/>
    <cfRule type="duplicateValues" dxfId="554" priority="580"/>
    <cfRule type="duplicateValues" dxfId="553" priority="581"/>
    <cfRule type="duplicateValues" dxfId="552" priority="582"/>
    <cfRule type="duplicateValues" dxfId="551" priority="583"/>
  </conditionalFormatting>
  <conditionalFormatting sqref="B90">
    <cfRule type="duplicateValues" dxfId="550" priority="576"/>
  </conditionalFormatting>
  <conditionalFormatting sqref="B91">
    <cfRule type="duplicateValues" dxfId="549" priority="562"/>
    <cfRule type="duplicateValues" dxfId="548" priority="563"/>
    <cfRule type="duplicateValues" dxfId="547" priority="564"/>
    <cfRule type="duplicateValues" dxfId="546" priority="566"/>
    <cfRule type="duplicateValues" dxfId="545" priority="567"/>
    <cfRule type="duplicateValues" dxfId="544" priority="568"/>
    <cfRule type="duplicateValues" dxfId="543" priority="569"/>
    <cfRule type="duplicateValues" dxfId="542" priority="570"/>
    <cfRule type="duplicateValues" dxfId="541" priority="571"/>
    <cfRule type="duplicateValues" dxfId="540" priority="572"/>
  </conditionalFormatting>
  <conditionalFormatting sqref="B91">
    <cfRule type="duplicateValues" dxfId="539" priority="565"/>
  </conditionalFormatting>
  <conditionalFormatting sqref="B92">
    <cfRule type="duplicateValues" dxfId="538" priority="551"/>
    <cfRule type="duplicateValues" dxfId="537" priority="552"/>
    <cfRule type="duplicateValues" dxfId="536" priority="553"/>
    <cfRule type="duplicateValues" dxfId="535" priority="555"/>
    <cfRule type="duplicateValues" dxfId="534" priority="556"/>
    <cfRule type="duplicateValues" dxfId="533" priority="557"/>
    <cfRule type="duplicateValues" dxfId="532" priority="558"/>
    <cfRule type="duplicateValues" dxfId="531" priority="559"/>
    <cfRule type="duplicateValues" dxfId="530" priority="560"/>
    <cfRule type="duplicateValues" dxfId="529" priority="561"/>
  </conditionalFormatting>
  <conditionalFormatting sqref="B92">
    <cfRule type="duplicateValues" dxfId="528" priority="554"/>
  </conditionalFormatting>
  <conditionalFormatting sqref="B93">
    <cfRule type="duplicateValues" dxfId="527" priority="540"/>
    <cfRule type="duplicateValues" dxfId="526" priority="541"/>
    <cfRule type="duplicateValues" dxfId="525" priority="542"/>
    <cfRule type="duplicateValues" dxfId="524" priority="544"/>
    <cfRule type="duplicateValues" dxfId="523" priority="545"/>
    <cfRule type="duplicateValues" dxfId="522" priority="546"/>
    <cfRule type="duplicateValues" dxfId="521" priority="547"/>
    <cfRule type="duplicateValues" dxfId="520" priority="548"/>
    <cfRule type="duplicateValues" dxfId="519" priority="549"/>
    <cfRule type="duplicateValues" dxfId="518" priority="550"/>
  </conditionalFormatting>
  <conditionalFormatting sqref="B93">
    <cfRule type="duplicateValues" dxfId="517" priority="543"/>
  </conditionalFormatting>
  <conditionalFormatting sqref="B94">
    <cfRule type="duplicateValues" dxfId="516" priority="529"/>
    <cfRule type="duplicateValues" dxfId="515" priority="530"/>
    <cfRule type="duplicateValues" dxfId="514" priority="531"/>
    <cfRule type="duplicateValues" dxfId="513" priority="533"/>
    <cfRule type="duplicateValues" dxfId="512" priority="534"/>
    <cfRule type="duplicateValues" dxfId="511" priority="535"/>
    <cfRule type="duplicateValues" dxfId="510" priority="536"/>
    <cfRule type="duplicateValues" dxfId="509" priority="537"/>
    <cfRule type="duplicateValues" dxfId="508" priority="538"/>
    <cfRule type="duplicateValues" dxfId="507" priority="539"/>
  </conditionalFormatting>
  <conditionalFormatting sqref="B94">
    <cfRule type="duplicateValues" dxfId="506" priority="532"/>
  </conditionalFormatting>
  <conditionalFormatting sqref="B95">
    <cfRule type="duplicateValues" dxfId="505" priority="518"/>
    <cfRule type="duplicateValues" dxfId="504" priority="519"/>
    <cfRule type="duplicateValues" dxfId="503" priority="520"/>
    <cfRule type="duplicateValues" dxfId="502" priority="522"/>
    <cfRule type="duplicateValues" dxfId="501" priority="523"/>
    <cfRule type="duplicateValues" dxfId="500" priority="524"/>
    <cfRule type="duplicateValues" dxfId="499" priority="525"/>
    <cfRule type="duplicateValues" dxfId="498" priority="526"/>
    <cfRule type="duplicateValues" dxfId="497" priority="527"/>
    <cfRule type="duplicateValues" dxfId="496" priority="528"/>
  </conditionalFormatting>
  <conditionalFormatting sqref="B95">
    <cfRule type="duplicateValues" dxfId="495" priority="521"/>
  </conditionalFormatting>
  <conditionalFormatting sqref="B96">
    <cfRule type="duplicateValues" dxfId="494" priority="507"/>
    <cfRule type="duplicateValues" dxfId="493" priority="508"/>
    <cfRule type="duplicateValues" dxfId="492" priority="509"/>
    <cfRule type="duplicateValues" dxfId="491" priority="511"/>
    <cfRule type="duplicateValues" dxfId="490" priority="512"/>
    <cfRule type="duplicateValues" dxfId="489" priority="513"/>
    <cfRule type="duplicateValues" dxfId="488" priority="514"/>
    <cfRule type="duplicateValues" dxfId="487" priority="515"/>
    <cfRule type="duplicateValues" dxfId="486" priority="516"/>
    <cfRule type="duplicateValues" dxfId="485" priority="517"/>
  </conditionalFormatting>
  <conditionalFormatting sqref="B96">
    <cfRule type="duplicateValues" dxfId="484" priority="510"/>
  </conditionalFormatting>
  <conditionalFormatting sqref="B97">
    <cfRule type="duplicateValues" dxfId="483" priority="485"/>
    <cfRule type="duplicateValues" dxfId="482" priority="486"/>
    <cfRule type="duplicateValues" dxfId="481" priority="487"/>
    <cfRule type="duplicateValues" dxfId="480" priority="489"/>
    <cfRule type="duplicateValues" dxfId="479" priority="490"/>
    <cfRule type="duplicateValues" dxfId="478" priority="491"/>
    <cfRule type="duplicateValues" dxfId="477" priority="492"/>
    <cfRule type="duplicateValues" dxfId="476" priority="493"/>
    <cfRule type="duplicateValues" dxfId="475" priority="494"/>
    <cfRule type="duplicateValues" dxfId="474" priority="495"/>
  </conditionalFormatting>
  <conditionalFormatting sqref="B97">
    <cfRule type="duplicateValues" dxfId="473" priority="488"/>
  </conditionalFormatting>
  <conditionalFormatting sqref="B98">
    <cfRule type="duplicateValues" dxfId="472" priority="474"/>
    <cfRule type="duplicateValues" dxfId="471" priority="475"/>
    <cfRule type="duplicateValues" dxfId="470" priority="476"/>
    <cfRule type="duplicateValues" dxfId="469" priority="478"/>
    <cfRule type="duplicateValues" dxfId="468" priority="479"/>
    <cfRule type="duplicateValues" dxfId="467" priority="480"/>
    <cfRule type="duplicateValues" dxfId="466" priority="481"/>
    <cfRule type="duplicateValues" dxfId="465" priority="482"/>
    <cfRule type="duplicateValues" dxfId="464" priority="483"/>
    <cfRule type="duplicateValues" dxfId="463" priority="484"/>
  </conditionalFormatting>
  <conditionalFormatting sqref="B98">
    <cfRule type="duplicateValues" dxfId="462" priority="477"/>
  </conditionalFormatting>
  <conditionalFormatting sqref="B99">
    <cfRule type="duplicateValues" dxfId="461" priority="463"/>
    <cfRule type="duplicateValues" dxfId="460" priority="464"/>
    <cfRule type="duplicateValues" dxfId="459" priority="465"/>
    <cfRule type="duplicateValues" dxfId="458" priority="467"/>
    <cfRule type="duplicateValues" dxfId="457" priority="468"/>
    <cfRule type="duplicateValues" dxfId="456" priority="469"/>
    <cfRule type="duplicateValues" dxfId="455" priority="470"/>
    <cfRule type="duplicateValues" dxfId="454" priority="471"/>
    <cfRule type="duplicateValues" dxfId="453" priority="472"/>
    <cfRule type="duplicateValues" dxfId="452" priority="473"/>
  </conditionalFormatting>
  <conditionalFormatting sqref="B99">
    <cfRule type="duplicateValues" dxfId="451" priority="466"/>
  </conditionalFormatting>
  <conditionalFormatting sqref="B100">
    <cfRule type="duplicateValues" dxfId="450" priority="452"/>
    <cfRule type="duplicateValues" dxfId="449" priority="453"/>
    <cfRule type="duplicateValues" dxfId="448" priority="454"/>
    <cfRule type="duplicateValues" dxfId="447" priority="456"/>
    <cfRule type="duplicateValues" dxfId="446" priority="457"/>
    <cfRule type="duplicateValues" dxfId="445" priority="458"/>
    <cfRule type="duplicateValues" dxfId="444" priority="459"/>
    <cfRule type="duplicateValues" dxfId="443" priority="460"/>
    <cfRule type="duplicateValues" dxfId="442" priority="461"/>
    <cfRule type="duplicateValues" dxfId="441" priority="462"/>
  </conditionalFormatting>
  <conditionalFormatting sqref="B100">
    <cfRule type="duplicateValues" dxfId="440" priority="455"/>
  </conditionalFormatting>
  <conditionalFormatting sqref="B101">
    <cfRule type="duplicateValues" dxfId="439" priority="441"/>
    <cfRule type="duplicateValues" dxfId="438" priority="442"/>
    <cfRule type="duplicateValues" dxfId="437" priority="443"/>
    <cfRule type="duplicateValues" dxfId="436" priority="445"/>
    <cfRule type="duplicateValues" dxfId="435" priority="446"/>
    <cfRule type="duplicateValues" dxfId="434" priority="447"/>
    <cfRule type="duplicateValues" dxfId="433" priority="448"/>
    <cfRule type="duplicateValues" dxfId="432" priority="449"/>
    <cfRule type="duplicateValues" dxfId="431" priority="450"/>
    <cfRule type="duplicateValues" dxfId="430" priority="451"/>
  </conditionalFormatting>
  <conditionalFormatting sqref="B101">
    <cfRule type="duplicateValues" dxfId="429" priority="444"/>
  </conditionalFormatting>
  <conditionalFormatting sqref="B102">
    <cfRule type="duplicateValues" dxfId="428" priority="430"/>
    <cfRule type="duplicateValues" dxfId="427" priority="431"/>
    <cfRule type="duplicateValues" dxfId="426" priority="432"/>
    <cfRule type="duplicateValues" dxfId="425" priority="434"/>
    <cfRule type="duplicateValues" dxfId="424" priority="435"/>
    <cfRule type="duplicateValues" dxfId="423" priority="436"/>
    <cfRule type="duplicateValues" dxfId="422" priority="437"/>
    <cfRule type="duplicateValues" dxfId="421" priority="438"/>
    <cfRule type="duplicateValues" dxfId="420" priority="439"/>
    <cfRule type="duplicateValues" dxfId="419" priority="440"/>
  </conditionalFormatting>
  <conditionalFormatting sqref="B102">
    <cfRule type="duplicateValues" dxfId="418" priority="433"/>
  </conditionalFormatting>
  <conditionalFormatting sqref="B103">
    <cfRule type="duplicateValues" dxfId="417" priority="419"/>
    <cfRule type="duplicateValues" dxfId="416" priority="420"/>
    <cfRule type="duplicateValues" dxfId="415" priority="421"/>
    <cfRule type="duplicateValues" dxfId="414" priority="423"/>
    <cfRule type="duplicateValues" dxfId="413" priority="424"/>
    <cfRule type="duplicateValues" dxfId="412" priority="425"/>
    <cfRule type="duplicateValues" dxfId="411" priority="426"/>
    <cfRule type="duplicateValues" dxfId="410" priority="427"/>
    <cfRule type="duplicateValues" dxfId="409" priority="428"/>
    <cfRule type="duplicateValues" dxfId="408" priority="429"/>
  </conditionalFormatting>
  <conditionalFormatting sqref="B103">
    <cfRule type="duplicateValues" dxfId="407" priority="422"/>
  </conditionalFormatting>
  <conditionalFormatting sqref="B104">
    <cfRule type="duplicateValues" dxfId="406" priority="408"/>
    <cfRule type="duplicateValues" dxfId="405" priority="409"/>
    <cfRule type="duplicateValues" dxfId="404" priority="410"/>
    <cfRule type="duplicateValues" dxfId="403" priority="412"/>
    <cfRule type="duplicateValues" dxfId="402" priority="413"/>
    <cfRule type="duplicateValues" dxfId="401" priority="414"/>
    <cfRule type="duplicateValues" dxfId="400" priority="415"/>
    <cfRule type="duplicateValues" dxfId="399" priority="416"/>
    <cfRule type="duplicateValues" dxfId="398" priority="417"/>
    <cfRule type="duplicateValues" dxfId="397" priority="418"/>
  </conditionalFormatting>
  <conditionalFormatting sqref="B104">
    <cfRule type="duplicateValues" dxfId="396" priority="411"/>
  </conditionalFormatting>
  <conditionalFormatting sqref="B105">
    <cfRule type="duplicateValues" dxfId="395" priority="397"/>
    <cfRule type="duplicateValues" dxfId="394" priority="398"/>
    <cfRule type="duplicateValues" dxfId="393" priority="399"/>
    <cfRule type="duplicateValues" dxfId="392" priority="401"/>
    <cfRule type="duplicateValues" dxfId="391" priority="402"/>
    <cfRule type="duplicateValues" dxfId="390" priority="403"/>
    <cfRule type="duplicateValues" dxfId="389" priority="404"/>
    <cfRule type="duplicateValues" dxfId="388" priority="405"/>
    <cfRule type="duplicateValues" dxfId="387" priority="406"/>
    <cfRule type="duplicateValues" dxfId="386" priority="407"/>
  </conditionalFormatting>
  <conditionalFormatting sqref="B105">
    <cfRule type="duplicateValues" dxfId="385" priority="400"/>
  </conditionalFormatting>
  <conditionalFormatting sqref="B106">
    <cfRule type="duplicateValues" dxfId="384" priority="386"/>
    <cfRule type="duplicateValues" dxfId="383" priority="387"/>
    <cfRule type="duplicateValues" dxfId="382" priority="388"/>
    <cfRule type="duplicateValues" dxfId="381" priority="390"/>
    <cfRule type="duplicateValues" dxfId="380" priority="391"/>
    <cfRule type="duplicateValues" dxfId="379" priority="392"/>
    <cfRule type="duplicateValues" dxfId="378" priority="393"/>
    <cfRule type="duplicateValues" dxfId="377" priority="394"/>
    <cfRule type="duplicateValues" dxfId="376" priority="395"/>
    <cfRule type="duplicateValues" dxfId="375" priority="396"/>
  </conditionalFormatting>
  <conditionalFormatting sqref="B106">
    <cfRule type="duplicateValues" dxfId="374" priority="389"/>
  </conditionalFormatting>
  <conditionalFormatting sqref="B107">
    <cfRule type="duplicateValues" dxfId="373" priority="375"/>
    <cfRule type="duplicateValues" dxfId="372" priority="376"/>
    <cfRule type="duplicateValues" dxfId="371" priority="377"/>
    <cfRule type="duplicateValues" dxfId="370" priority="379"/>
    <cfRule type="duplicateValues" dxfId="369" priority="380"/>
    <cfRule type="duplicateValues" dxfId="368" priority="381"/>
    <cfRule type="duplicateValues" dxfId="367" priority="382"/>
    <cfRule type="duplicateValues" dxfId="366" priority="383"/>
    <cfRule type="duplicateValues" dxfId="365" priority="384"/>
    <cfRule type="duplicateValues" dxfId="364" priority="385"/>
  </conditionalFormatting>
  <conditionalFormatting sqref="B107">
    <cfRule type="duplicateValues" dxfId="363" priority="378"/>
  </conditionalFormatting>
  <conditionalFormatting sqref="B108">
    <cfRule type="duplicateValues" dxfId="362" priority="364"/>
    <cfRule type="duplicateValues" dxfId="361" priority="365"/>
    <cfRule type="duplicateValues" dxfId="360" priority="366"/>
    <cfRule type="duplicateValues" dxfId="359" priority="368"/>
    <cfRule type="duplicateValues" dxfId="358" priority="369"/>
    <cfRule type="duplicateValues" dxfId="357" priority="370"/>
    <cfRule type="duplicateValues" dxfId="356" priority="371"/>
    <cfRule type="duplicateValues" dxfId="355" priority="372"/>
    <cfRule type="duplicateValues" dxfId="354" priority="373"/>
    <cfRule type="duplicateValues" dxfId="353" priority="374"/>
  </conditionalFormatting>
  <conditionalFormatting sqref="B108">
    <cfRule type="duplicateValues" dxfId="352" priority="367"/>
  </conditionalFormatting>
  <conditionalFormatting sqref="B109">
    <cfRule type="duplicateValues" dxfId="351" priority="353"/>
    <cfRule type="duplicateValues" dxfId="350" priority="354"/>
    <cfRule type="duplicateValues" dxfId="349" priority="355"/>
    <cfRule type="duplicateValues" dxfId="348" priority="357"/>
    <cfRule type="duplicateValues" dxfId="347" priority="358"/>
    <cfRule type="duplicateValues" dxfId="346" priority="359"/>
    <cfRule type="duplicateValues" dxfId="345" priority="360"/>
    <cfRule type="duplicateValues" dxfId="344" priority="361"/>
    <cfRule type="duplicateValues" dxfId="343" priority="362"/>
    <cfRule type="duplicateValues" dxfId="342" priority="363"/>
  </conditionalFormatting>
  <conditionalFormatting sqref="B109">
    <cfRule type="duplicateValues" dxfId="341" priority="356"/>
  </conditionalFormatting>
  <conditionalFormatting sqref="B110">
    <cfRule type="duplicateValues" dxfId="340" priority="342"/>
    <cfRule type="duplicateValues" dxfId="339" priority="343"/>
    <cfRule type="duplicateValues" dxfId="338" priority="344"/>
    <cfRule type="duplicateValues" dxfId="337" priority="346"/>
    <cfRule type="duplicateValues" dxfId="336" priority="347"/>
    <cfRule type="duplicateValues" dxfId="335" priority="348"/>
    <cfRule type="duplicateValues" dxfId="334" priority="349"/>
    <cfRule type="duplicateValues" dxfId="333" priority="350"/>
    <cfRule type="duplicateValues" dxfId="332" priority="351"/>
    <cfRule type="duplicateValues" dxfId="331" priority="352"/>
  </conditionalFormatting>
  <conditionalFormatting sqref="B110">
    <cfRule type="duplicateValues" dxfId="330" priority="345"/>
  </conditionalFormatting>
  <conditionalFormatting sqref="B111">
    <cfRule type="duplicateValues" dxfId="329" priority="331"/>
    <cfRule type="duplicateValues" dxfId="328" priority="332"/>
    <cfRule type="duplicateValues" dxfId="327" priority="333"/>
    <cfRule type="duplicateValues" dxfId="326" priority="335"/>
    <cfRule type="duplicateValues" dxfId="325" priority="336"/>
    <cfRule type="duplicateValues" dxfId="324" priority="337"/>
    <cfRule type="duplicateValues" dxfId="323" priority="338"/>
    <cfRule type="duplicateValues" dxfId="322" priority="339"/>
    <cfRule type="duplicateValues" dxfId="321" priority="340"/>
    <cfRule type="duplicateValues" dxfId="320" priority="341"/>
  </conditionalFormatting>
  <conditionalFormatting sqref="B111">
    <cfRule type="duplicateValues" dxfId="319" priority="334"/>
  </conditionalFormatting>
  <conditionalFormatting sqref="B112">
    <cfRule type="duplicateValues" dxfId="318" priority="320"/>
    <cfRule type="duplicateValues" dxfId="317" priority="321"/>
    <cfRule type="duplicateValues" dxfId="316" priority="322"/>
    <cfRule type="duplicateValues" dxfId="315" priority="324"/>
    <cfRule type="duplicateValues" dxfId="314" priority="325"/>
    <cfRule type="duplicateValues" dxfId="313" priority="326"/>
    <cfRule type="duplicateValues" dxfId="312" priority="327"/>
    <cfRule type="duplicateValues" dxfId="311" priority="328"/>
    <cfRule type="duplicateValues" dxfId="310" priority="329"/>
    <cfRule type="duplicateValues" dxfId="309" priority="330"/>
  </conditionalFormatting>
  <conditionalFormatting sqref="B112">
    <cfRule type="duplicateValues" dxfId="308" priority="323"/>
  </conditionalFormatting>
  <conditionalFormatting sqref="B113">
    <cfRule type="duplicateValues" dxfId="307" priority="309"/>
    <cfRule type="duplicateValues" dxfId="306" priority="310"/>
    <cfRule type="duplicateValues" dxfId="305" priority="311"/>
    <cfRule type="duplicateValues" dxfId="304" priority="313"/>
    <cfRule type="duplicateValues" dxfId="303" priority="314"/>
    <cfRule type="duplicateValues" dxfId="302" priority="315"/>
    <cfRule type="duplicateValues" dxfId="301" priority="316"/>
    <cfRule type="duplicateValues" dxfId="300" priority="317"/>
    <cfRule type="duplicateValues" dxfId="299" priority="318"/>
    <cfRule type="duplicateValues" dxfId="298" priority="319"/>
  </conditionalFormatting>
  <conditionalFormatting sqref="B113">
    <cfRule type="duplicateValues" dxfId="297" priority="312"/>
  </conditionalFormatting>
  <conditionalFormatting sqref="B114">
    <cfRule type="duplicateValues" dxfId="296" priority="298"/>
    <cfRule type="duplicateValues" dxfId="295" priority="299"/>
    <cfRule type="duplicateValues" dxfId="294" priority="300"/>
    <cfRule type="duplicateValues" dxfId="293" priority="302"/>
    <cfRule type="duplicateValues" dxfId="292" priority="303"/>
    <cfRule type="duplicateValues" dxfId="291" priority="304"/>
    <cfRule type="duplicateValues" dxfId="290" priority="305"/>
    <cfRule type="duplicateValues" dxfId="289" priority="306"/>
    <cfRule type="duplicateValues" dxfId="288" priority="307"/>
    <cfRule type="duplicateValues" dxfId="287" priority="308"/>
  </conditionalFormatting>
  <conditionalFormatting sqref="B114">
    <cfRule type="duplicateValues" dxfId="286" priority="301"/>
  </conditionalFormatting>
  <conditionalFormatting sqref="B115">
    <cfRule type="duplicateValues" dxfId="285" priority="287"/>
    <cfRule type="duplicateValues" dxfId="284" priority="288"/>
    <cfRule type="duplicateValues" dxfId="283" priority="289"/>
    <cfRule type="duplicateValues" dxfId="282" priority="291"/>
    <cfRule type="duplicateValues" dxfId="281" priority="292"/>
    <cfRule type="duplicateValues" dxfId="280" priority="293"/>
    <cfRule type="duplicateValues" dxfId="279" priority="294"/>
    <cfRule type="duplicateValues" dxfId="278" priority="295"/>
    <cfRule type="duplicateValues" dxfId="277" priority="296"/>
    <cfRule type="duplicateValues" dxfId="276" priority="297"/>
  </conditionalFormatting>
  <conditionalFormatting sqref="B115">
    <cfRule type="duplicateValues" dxfId="275" priority="290"/>
  </conditionalFormatting>
  <conditionalFormatting sqref="B116">
    <cfRule type="duplicateValues" dxfId="274" priority="276"/>
    <cfRule type="duplicateValues" dxfId="273" priority="277"/>
    <cfRule type="duplicateValues" dxfId="272" priority="278"/>
    <cfRule type="duplicateValues" dxfId="271" priority="280"/>
    <cfRule type="duplicateValues" dxfId="270" priority="281"/>
    <cfRule type="duplicateValues" dxfId="269" priority="282"/>
    <cfRule type="duplicateValues" dxfId="268" priority="283"/>
    <cfRule type="duplicateValues" dxfId="267" priority="284"/>
    <cfRule type="duplicateValues" dxfId="266" priority="285"/>
    <cfRule type="duplicateValues" dxfId="265" priority="286"/>
  </conditionalFormatting>
  <conditionalFormatting sqref="B116">
    <cfRule type="duplicateValues" dxfId="264" priority="279"/>
  </conditionalFormatting>
  <conditionalFormatting sqref="B117">
    <cfRule type="duplicateValues" dxfId="263" priority="265"/>
    <cfRule type="duplicateValues" dxfId="262" priority="266"/>
    <cfRule type="duplicateValues" dxfId="261" priority="267"/>
    <cfRule type="duplicateValues" dxfId="260" priority="269"/>
    <cfRule type="duplicateValues" dxfId="259" priority="270"/>
    <cfRule type="duplicateValues" dxfId="258" priority="271"/>
    <cfRule type="duplicateValues" dxfId="257" priority="272"/>
    <cfRule type="duplicateValues" dxfId="256" priority="273"/>
    <cfRule type="duplicateValues" dxfId="255" priority="274"/>
    <cfRule type="duplicateValues" dxfId="254" priority="275"/>
  </conditionalFormatting>
  <conditionalFormatting sqref="B117">
    <cfRule type="duplicateValues" dxfId="253" priority="268"/>
  </conditionalFormatting>
  <conditionalFormatting sqref="B118">
    <cfRule type="duplicateValues" dxfId="252" priority="254"/>
    <cfRule type="duplicateValues" dxfId="251" priority="255"/>
    <cfRule type="duplicateValues" dxfId="250" priority="256"/>
    <cfRule type="duplicateValues" dxfId="249" priority="258"/>
    <cfRule type="duplicateValues" dxfId="248" priority="259"/>
    <cfRule type="duplicateValues" dxfId="247" priority="260"/>
    <cfRule type="duplicateValues" dxfId="246" priority="261"/>
    <cfRule type="duplicateValues" dxfId="245" priority="262"/>
    <cfRule type="duplicateValues" dxfId="244" priority="263"/>
    <cfRule type="duplicateValues" dxfId="243" priority="264"/>
  </conditionalFormatting>
  <conditionalFormatting sqref="B118">
    <cfRule type="duplicateValues" dxfId="242" priority="257"/>
  </conditionalFormatting>
  <conditionalFormatting sqref="B119">
    <cfRule type="duplicateValues" dxfId="241" priority="243"/>
    <cfRule type="duplicateValues" dxfId="240" priority="244"/>
    <cfRule type="duplicateValues" dxfId="239" priority="245"/>
    <cfRule type="duplicateValues" dxfId="238" priority="247"/>
    <cfRule type="duplicateValues" dxfId="237" priority="248"/>
    <cfRule type="duplicateValues" dxfId="236" priority="249"/>
    <cfRule type="duplicateValues" dxfId="235" priority="250"/>
    <cfRule type="duplicateValues" dxfId="234" priority="251"/>
    <cfRule type="duplicateValues" dxfId="233" priority="252"/>
    <cfRule type="duplicateValues" dxfId="232" priority="253"/>
  </conditionalFormatting>
  <conditionalFormatting sqref="B119">
    <cfRule type="duplicateValues" dxfId="231" priority="246"/>
  </conditionalFormatting>
  <conditionalFormatting sqref="B120">
    <cfRule type="duplicateValues" dxfId="230" priority="232"/>
    <cfRule type="duplicateValues" dxfId="229" priority="233"/>
    <cfRule type="duplicateValues" dxfId="228" priority="234"/>
    <cfRule type="duplicateValues" dxfId="227" priority="236"/>
    <cfRule type="duplicateValues" dxfId="226" priority="237"/>
    <cfRule type="duplicateValues" dxfId="225" priority="238"/>
    <cfRule type="duplicateValues" dxfId="224" priority="239"/>
    <cfRule type="duplicateValues" dxfId="223" priority="240"/>
    <cfRule type="duplicateValues" dxfId="222" priority="241"/>
    <cfRule type="duplicateValues" dxfId="221" priority="242"/>
  </conditionalFormatting>
  <conditionalFormatting sqref="B120">
    <cfRule type="duplicateValues" dxfId="220" priority="235"/>
  </conditionalFormatting>
  <conditionalFormatting sqref="B121">
    <cfRule type="duplicateValues" dxfId="219" priority="221"/>
    <cfRule type="duplicateValues" dxfId="218" priority="222"/>
    <cfRule type="duplicateValues" dxfId="217" priority="223"/>
    <cfRule type="duplicateValues" dxfId="216" priority="225"/>
    <cfRule type="duplicateValues" dxfId="215" priority="226"/>
    <cfRule type="duplicateValues" dxfId="214" priority="227"/>
    <cfRule type="duplicateValues" dxfId="213" priority="228"/>
    <cfRule type="duplicateValues" dxfId="212" priority="229"/>
    <cfRule type="duplicateValues" dxfId="211" priority="230"/>
    <cfRule type="duplicateValues" dxfId="210" priority="231"/>
  </conditionalFormatting>
  <conditionalFormatting sqref="B121">
    <cfRule type="duplicateValues" dxfId="209" priority="224"/>
  </conditionalFormatting>
  <conditionalFormatting sqref="B122">
    <cfRule type="duplicateValues" dxfId="208" priority="210"/>
    <cfRule type="duplicateValues" dxfId="207" priority="211"/>
    <cfRule type="duplicateValues" dxfId="206" priority="212"/>
    <cfRule type="duplicateValues" dxfId="205" priority="214"/>
    <cfRule type="duplicateValues" dxfId="204" priority="215"/>
    <cfRule type="duplicateValues" dxfId="203" priority="216"/>
    <cfRule type="duplicateValues" dxfId="202" priority="217"/>
    <cfRule type="duplicateValues" dxfId="201" priority="218"/>
    <cfRule type="duplicateValues" dxfId="200" priority="219"/>
    <cfRule type="duplicateValues" dxfId="199" priority="220"/>
  </conditionalFormatting>
  <conditionalFormatting sqref="B122">
    <cfRule type="duplicateValues" dxfId="198" priority="213"/>
  </conditionalFormatting>
  <conditionalFormatting sqref="B123">
    <cfRule type="duplicateValues" dxfId="197" priority="188"/>
    <cfRule type="duplicateValues" dxfId="196" priority="189"/>
    <cfRule type="duplicateValues" dxfId="195" priority="190"/>
    <cfRule type="duplicateValues" dxfId="194" priority="192"/>
    <cfRule type="duplicateValues" dxfId="193" priority="193"/>
    <cfRule type="duplicateValues" dxfId="192" priority="194"/>
    <cfRule type="duplicateValues" dxfId="191" priority="195"/>
    <cfRule type="duplicateValues" dxfId="190" priority="196"/>
    <cfRule type="duplicateValues" dxfId="189" priority="197"/>
    <cfRule type="duplicateValues" dxfId="188" priority="198"/>
  </conditionalFormatting>
  <conditionalFormatting sqref="B123">
    <cfRule type="duplicateValues" dxfId="187" priority="191"/>
  </conditionalFormatting>
  <conditionalFormatting sqref="B124">
    <cfRule type="duplicateValues" dxfId="186" priority="177"/>
    <cfRule type="duplicateValues" dxfId="185" priority="178"/>
    <cfRule type="duplicateValues" dxfId="184" priority="179"/>
    <cfRule type="duplicateValues" dxfId="183" priority="181"/>
    <cfRule type="duplicateValues" dxfId="182" priority="182"/>
    <cfRule type="duplicateValues" dxfId="181" priority="183"/>
    <cfRule type="duplicateValues" dxfId="180" priority="184"/>
    <cfRule type="duplicateValues" dxfId="179" priority="185"/>
    <cfRule type="duplicateValues" dxfId="178" priority="186"/>
    <cfRule type="duplicateValues" dxfId="177" priority="187"/>
  </conditionalFormatting>
  <conditionalFormatting sqref="B124">
    <cfRule type="duplicateValues" dxfId="176" priority="180"/>
  </conditionalFormatting>
  <conditionalFormatting sqref="B125">
    <cfRule type="duplicateValues" dxfId="175" priority="166"/>
    <cfRule type="duplicateValues" dxfId="174" priority="167"/>
    <cfRule type="duplicateValues" dxfId="173" priority="168"/>
    <cfRule type="duplicateValues" dxfId="172" priority="169"/>
    <cfRule type="duplicateValues" dxfId="171" priority="170"/>
    <cfRule type="duplicateValues" dxfId="170" priority="171"/>
    <cfRule type="duplicateValues" dxfId="169" priority="172"/>
    <cfRule type="duplicateValues" dxfId="168" priority="173"/>
    <cfRule type="duplicateValues" dxfId="167" priority="174"/>
    <cfRule type="duplicateValues" dxfId="166" priority="175"/>
  </conditionalFormatting>
  <conditionalFormatting sqref="B125">
    <cfRule type="duplicateValues" dxfId="165" priority="176"/>
  </conditionalFormatting>
  <conditionalFormatting sqref="B126">
    <cfRule type="duplicateValues" dxfId="164" priority="155"/>
    <cfRule type="duplicateValues" dxfId="163" priority="156"/>
    <cfRule type="duplicateValues" dxfId="162" priority="157"/>
    <cfRule type="duplicateValues" dxfId="161" priority="158"/>
    <cfRule type="duplicateValues" dxfId="160" priority="159"/>
    <cfRule type="duplicateValues" dxfId="159" priority="160"/>
    <cfRule type="duplicateValues" dxfId="158" priority="161"/>
    <cfRule type="duplicateValues" dxfId="157" priority="162"/>
    <cfRule type="duplicateValues" dxfId="156" priority="163"/>
    <cfRule type="duplicateValues" dxfId="155" priority="164"/>
  </conditionalFormatting>
  <conditionalFormatting sqref="B126">
    <cfRule type="duplicateValues" dxfId="154" priority="165"/>
  </conditionalFormatting>
  <conditionalFormatting sqref="B127">
    <cfRule type="duplicateValues" dxfId="153" priority="144"/>
    <cfRule type="duplicateValues" dxfId="152" priority="145"/>
    <cfRule type="duplicateValues" dxfId="151" priority="146"/>
    <cfRule type="duplicateValues" dxfId="150" priority="147"/>
    <cfRule type="duplicateValues" dxfId="149" priority="148"/>
    <cfRule type="duplicateValues" dxfId="148" priority="149"/>
    <cfRule type="duplicateValues" dxfId="147" priority="150"/>
    <cfRule type="duplicateValues" dxfId="146" priority="151"/>
    <cfRule type="duplicateValues" dxfId="145" priority="152"/>
    <cfRule type="duplicateValues" dxfId="144" priority="153"/>
  </conditionalFormatting>
  <conditionalFormatting sqref="B127">
    <cfRule type="duplicateValues" dxfId="143" priority="154"/>
  </conditionalFormatting>
  <conditionalFormatting sqref="B128">
    <cfRule type="duplicateValues" dxfId="142" priority="133"/>
    <cfRule type="duplicateValues" dxfId="141" priority="134"/>
    <cfRule type="duplicateValues" dxfId="140" priority="135"/>
    <cfRule type="duplicateValues" dxfId="139" priority="136"/>
    <cfRule type="duplicateValues" dxfId="138" priority="137"/>
    <cfRule type="duplicateValues" dxfId="137" priority="138"/>
    <cfRule type="duplicateValues" dxfId="136" priority="139"/>
    <cfRule type="duplicateValues" dxfId="135" priority="140"/>
    <cfRule type="duplicateValues" dxfId="134" priority="141"/>
    <cfRule type="duplicateValues" dxfId="133" priority="142"/>
  </conditionalFormatting>
  <conditionalFormatting sqref="B128">
    <cfRule type="duplicateValues" dxfId="132" priority="143"/>
  </conditionalFormatting>
  <conditionalFormatting sqref="B129">
    <cfRule type="duplicateValues" dxfId="131" priority="122"/>
    <cfRule type="duplicateValues" dxfId="130" priority="123"/>
    <cfRule type="duplicateValues" dxfId="129" priority="124"/>
    <cfRule type="duplicateValues" dxfId="128" priority="125"/>
    <cfRule type="duplicateValues" dxfId="127" priority="126"/>
    <cfRule type="duplicateValues" dxfId="126" priority="127"/>
    <cfRule type="duplicateValues" dxfId="125" priority="128"/>
    <cfRule type="duplicateValues" dxfId="124" priority="129"/>
    <cfRule type="duplicateValues" dxfId="123" priority="130"/>
    <cfRule type="duplicateValues" dxfId="122" priority="131"/>
  </conditionalFormatting>
  <conditionalFormatting sqref="B129">
    <cfRule type="duplicateValues" dxfId="121" priority="132"/>
  </conditionalFormatting>
  <conditionalFormatting sqref="B130">
    <cfRule type="duplicateValues" dxfId="120" priority="111"/>
    <cfRule type="duplicateValues" dxfId="119" priority="112"/>
    <cfRule type="duplicateValues" dxfId="118" priority="113"/>
    <cfRule type="duplicateValues" dxfId="117" priority="114"/>
    <cfRule type="duplicateValues" dxfId="116" priority="115"/>
    <cfRule type="duplicateValues" dxfId="115" priority="116"/>
    <cfRule type="duplicateValues" dxfId="114" priority="117"/>
    <cfRule type="duplicateValues" dxfId="113" priority="118"/>
    <cfRule type="duplicateValues" dxfId="112" priority="119"/>
    <cfRule type="duplicateValues" dxfId="111" priority="120"/>
  </conditionalFormatting>
  <conditionalFormatting sqref="B130">
    <cfRule type="duplicateValues" dxfId="110" priority="121"/>
  </conditionalFormatting>
  <conditionalFormatting sqref="B131">
    <cfRule type="duplicateValues" dxfId="109" priority="100"/>
    <cfRule type="duplicateValues" dxfId="108" priority="101"/>
    <cfRule type="duplicateValues" dxfId="107" priority="102"/>
    <cfRule type="duplicateValues" dxfId="106" priority="103"/>
    <cfRule type="duplicateValues" dxfId="105" priority="104"/>
    <cfRule type="duplicateValues" dxfId="104" priority="105"/>
    <cfRule type="duplicateValues" dxfId="103" priority="106"/>
    <cfRule type="duplicateValues" dxfId="102" priority="107"/>
    <cfRule type="duplicateValues" dxfId="101" priority="108"/>
    <cfRule type="duplicateValues" dxfId="100" priority="109"/>
  </conditionalFormatting>
  <conditionalFormatting sqref="B131">
    <cfRule type="duplicateValues" dxfId="99" priority="110"/>
  </conditionalFormatting>
  <conditionalFormatting sqref="B132">
    <cfRule type="duplicateValues" dxfId="98" priority="89"/>
    <cfRule type="duplicateValues" dxfId="97" priority="90"/>
    <cfRule type="duplicateValues" dxfId="96" priority="91"/>
    <cfRule type="duplicateValues" dxfId="95" priority="93"/>
    <cfRule type="duplicateValues" dxfId="94" priority="94"/>
    <cfRule type="duplicateValues" dxfId="93" priority="95"/>
    <cfRule type="duplicateValues" dxfId="92" priority="96"/>
    <cfRule type="duplicateValues" dxfId="91" priority="97"/>
    <cfRule type="duplicateValues" dxfId="90" priority="98"/>
    <cfRule type="duplicateValues" dxfId="89" priority="99"/>
  </conditionalFormatting>
  <conditionalFormatting sqref="B132">
    <cfRule type="duplicateValues" dxfId="88" priority="92"/>
  </conditionalFormatting>
  <conditionalFormatting sqref="B133">
    <cfRule type="duplicateValues" dxfId="87" priority="78"/>
    <cfRule type="duplicateValues" dxfId="86" priority="79"/>
    <cfRule type="duplicateValues" dxfId="85" priority="80"/>
    <cfRule type="duplicateValues" dxfId="84" priority="82"/>
    <cfRule type="duplicateValues" dxfId="83" priority="83"/>
    <cfRule type="duplicateValues" dxfId="82" priority="84"/>
    <cfRule type="duplicateValues" dxfId="81" priority="85"/>
    <cfRule type="duplicateValues" dxfId="80" priority="86"/>
    <cfRule type="duplicateValues" dxfId="79" priority="87"/>
    <cfRule type="duplicateValues" dxfId="78" priority="88"/>
  </conditionalFormatting>
  <conditionalFormatting sqref="B133">
    <cfRule type="duplicateValues" dxfId="77" priority="81"/>
  </conditionalFormatting>
  <conditionalFormatting sqref="B134">
    <cfRule type="duplicateValues" dxfId="76" priority="67"/>
    <cfRule type="duplicateValues" dxfId="75" priority="68"/>
    <cfRule type="duplicateValues" dxfId="74" priority="69"/>
    <cfRule type="duplicateValues" dxfId="73" priority="71"/>
    <cfRule type="duplicateValues" dxfId="72" priority="72"/>
    <cfRule type="duplicateValues" dxfId="71" priority="73"/>
    <cfRule type="duplicateValues" dxfId="70" priority="74"/>
    <cfRule type="duplicateValues" dxfId="69" priority="75"/>
    <cfRule type="duplicateValues" dxfId="68" priority="76"/>
    <cfRule type="duplicateValues" dxfId="67" priority="77"/>
  </conditionalFormatting>
  <conditionalFormatting sqref="B134">
    <cfRule type="duplicateValues" dxfId="66" priority="70"/>
  </conditionalFormatting>
  <conditionalFormatting sqref="B135">
    <cfRule type="duplicateValues" dxfId="65" priority="56"/>
    <cfRule type="duplicateValues" dxfId="64" priority="57"/>
    <cfRule type="duplicateValues" dxfId="63" priority="58"/>
    <cfRule type="duplicateValues" dxfId="62" priority="60"/>
    <cfRule type="duplicateValues" dxfId="61" priority="61"/>
    <cfRule type="duplicateValues" dxfId="60" priority="62"/>
    <cfRule type="duplicateValues" dxfId="59" priority="63"/>
    <cfRule type="duplicateValues" dxfId="58" priority="64"/>
    <cfRule type="duplicateValues" dxfId="57" priority="65"/>
    <cfRule type="duplicateValues" dxfId="56" priority="66"/>
  </conditionalFormatting>
  <conditionalFormatting sqref="B135">
    <cfRule type="duplicateValues" dxfId="55" priority="59"/>
  </conditionalFormatting>
  <conditionalFormatting sqref="B136">
    <cfRule type="duplicateValues" dxfId="54" priority="45"/>
    <cfRule type="duplicateValues" dxfId="53" priority="46"/>
    <cfRule type="duplicateValues" dxfId="52" priority="47"/>
    <cfRule type="duplicateValues" dxfId="51" priority="49"/>
    <cfRule type="duplicateValues" dxfId="50" priority="50"/>
    <cfRule type="duplicateValues" dxfId="49" priority="51"/>
    <cfRule type="duplicateValues" dxfId="48" priority="52"/>
    <cfRule type="duplicateValues" dxfId="47" priority="53"/>
    <cfRule type="duplicateValues" dxfId="46" priority="54"/>
    <cfRule type="duplicateValues" dxfId="45" priority="55"/>
  </conditionalFormatting>
  <conditionalFormatting sqref="B136">
    <cfRule type="duplicateValues" dxfId="44" priority="48"/>
  </conditionalFormatting>
  <conditionalFormatting sqref="B137">
    <cfRule type="duplicateValues" dxfId="43" priority="34"/>
    <cfRule type="duplicateValues" dxfId="42" priority="35"/>
    <cfRule type="duplicateValues" dxfId="41" priority="36"/>
    <cfRule type="duplicateValues" dxfId="40" priority="38"/>
    <cfRule type="duplicateValues" dxfId="39" priority="39"/>
    <cfRule type="duplicateValues" dxfId="38" priority="40"/>
    <cfRule type="duplicateValues" dxfId="37" priority="41"/>
    <cfRule type="duplicateValues" dxfId="36" priority="42"/>
    <cfRule type="duplicateValues" dxfId="35" priority="43"/>
    <cfRule type="duplicateValues" dxfId="34" priority="44"/>
  </conditionalFormatting>
  <conditionalFormatting sqref="B137">
    <cfRule type="duplicateValues" dxfId="33" priority="37"/>
  </conditionalFormatting>
  <conditionalFormatting sqref="B138">
    <cfRule type="duplicateValues" dxfId="32" priority="23"/>
    <cfRule type="duplicateValues" dxfId="31" priority="24"/>
    <cfRule type="duplicateValues" dxfId="30" priority="25"/>
    <cfRule type="duplicateValues" dxfId="29" priority="27"/>
    <cfRule type="duplicateValues" dxfId="28" priority="28"/>
    <cfRule type="duplicateValues" dxfId="27" priority="29"/>
    <cfRule type="duplicateValues" dxfId="26" priority="30"/>
    <cfRule type="duplicateValues" dxfId="25" priority="31"/>
    <cfRule type="duplicateValues" dxfId="24" priority="32"/>
    <cfRule type="duplicateValues" dxfId="23" priority="33"/>
  </conditionalFormatting>
  <conditionalFormatting sqref="B138">
    <cfRule type="duplicateValues" dxfId="22" priority="26"/>
  </conditionalFormatting>
  <conditionalFormatting sqref="B139">
    <cfRule type="duplicateValues" dxfId="21" priority="12"/>
    <cfRule type="duplicateValues" dxfId="20" priority="13"/>
    <cfRule type="duplicateValues" dxfId="19" priority="14"/>
    <cfRule type="duplicateValues" dxfId="18" priority="16"/>
    <cfRule type="duplicateValues" dxfId="17" priority="17"/>
    <cfRule type="duplicateValues" dxfId="16" priority="18"/>
    <cfRule type="duplicateValues" dxfId="15" priority="19"/>
    <cfRule type="duplicateValues" dxfId="14" priority="20"/>
    <cfRule type="duplicateValues" dxfId="13" priority="21"/>
    <cfRule type="duplicateValues" dxfId="12" priority="22"/>
  </conditionalFormatting>
  <conditionalFormatting sqref="B139">
    <cfRule type="duplicateValues" dxfId="11" priority="15"/>
  </conditionalFormatting>
  <conditionalFormatting sqref="B140">
    <cfRule type="duplicateValues" dxfId="10" priority="1"/>
    <cfRule type="duplicateValues" dxfId="9" priority="2"/>
    <cfRule type="duplicateValues" dxfId="8" priority="3"/>
    <cfRule type="duplicateValues" dxfId="7" priority="5"/>
    <cfRule type="duplicateValues" dxfId="6" priority="6"/>
    <cfRule type="duplicateValues" dxfId="5" priority="7"/>
    <cfRule type="duplicateValues" dxfId="4" priority="8"/>
    <cfRule type="duplicateValues" dxfId="3" priority="9"/>
    <cfRule type="duplicateValues" dxfId="2" priority="10"/>
    <cfRule type="duplicateValues" dxfId="1" priority="11"/>
  </conditionalFormatting>
  <conditionalFormatting sqref="B140">
    <cfRule type="duplicateValues" dxfId="0" priority="4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28" workbookViewId="0">
      <selection sqref="A1:B1"/>
    </sheetView>
  </sheetViews>
  <sheetFormatPr defaultColWidth="8.85546875" defaultRowHeight="15" x14ac:dyDescent="0.25"/>
  <cols>
    <col min="1" max="1" width="14" customWidth="1"/>
    <col min="2" max="2" width="18.140625" customWidth="1"/>
  </cols>
  <sheetData>
    <row r="1" spans="1:2" ht="15.75" x14ac:dyDescent="0.25">
      <c r="A1" s="47" t="s">
        <v>364</v>
      </c>
      <c r="B1" s="47"/>
    </row>
    <row r="2" spans="1:2" x14ac:dyDescent="0.25">
      <c r="A2" s="19" t="s">
        <v>266</v>
      </c>
      <c r="B2" s="20" t="s">
        <v>14</v>
      </c>
    </row>
    <row r="3" spans="1:2" x14ac:dyDescent="0.25">
      <c r="A3" s="19" t="s">
        <v>267</v>
      </c>
      <c r="B3" s="19" t="s">
        <v>21</v>
      </c>
    </row>
    <row r="4" spans="1:2" x14ac:dyDescent="0.25">
      <c r="A4" s="19" t="s">
        <v>268</v>
      </c>
      <c r="B4" s="19" t="s">
        <v>21</v>
      </c>
    </row>
    <row r="5" spans="1:2" x14ac:dyDescent="0.25">
      <c r="A5" s="19" t="s">
        <v>269</v>
      </c>
      <c r="B5" s="21" t="s">
        <v>45</v>
      </c>
    </row>
    <row r="6" spans="1:2" x14ac:dyDescent="0.25">
      <c r="A6" s="19" t="s">
        <v>270</v>
      </c>
      <c r="B6" s="21" t="s">
        <v>56</v>
      </c>
    </row>
    <row r="7" spans="1:2" x14ac:dyDescent="0.25">
      <c r="A7" s="19" t="s">
        <v>271</v>
      </c>
      <c r="B7" s="21" t="s">
        <v>302</v>
      </c>
    </row>
    <row r="8" spans="1:2" x14ac:dyDescent="0.25">
      <c r="A8" s="19" t="s">
        <v>272</v>
      </c>
      <c r="B8" s="19" t="s">
        <v>21</v>
      </c>
    </row>
    <row r="9" spans="1:2" x14ac:dyDescent="0.25">
      <c r="A9" s="19" t="s">
        <v>273</v>
      </c>
      <c r="B9" s="21" t="s">
        <v>64</v>
      </c>
    </row>
    <row r="10" spans="1:2" x14ac:dyDescent="0.25">
      <c r="A10" s="19" t="s">
        <v>274</v>
      </c>
      <c r="B10" s="21" t="s">
        <v>81</v>
      </c>
    </row>
    <row r="11" spans="1:2" x14ac:dyDescent="0.25">
      <c r="A11" s="19" t="s">
        <v>275</v>
      </c>
      <c r="B11" s="19" t="s">
        <v>21</v>
      </c>
    </row>
    <row r="12" spans="1:2" x14ac:dyDescent="0.25">
      <c r="A12" s="19" t="s">
        <v>276</v>
      </c>
      <c r="B12" s="21" t="s">
        <v>87</v>
      </c>
    </row>
    <row r="13" spans="1:2" x14ac:dyDescent="0.25">
      <c r="A13" s="19" t="s">
        <v>277</v>
      </c>
      <c r="B13" s="19" t="s">
        <v>21</v>
      </c>
    </row>
    <row r="14" spans="1:2" x14ac:dyDescent="0.25">
      <c r="A14" s="19" t="s">
        <v>278</v>
      </c>
      <c r="B14" s="21" t="s">
        <v>191</v>
      </c>
    </row>
    <row r="15" spans="1:2" x14ac:dyDescent="0.25">
      <c r="A15" s="19" t="s">
        <v>279</v>
      </c>
      <c r="B15" s="19" t="s">
        <v>21</v>
      </c>
    </row>
    <row r="16" spans="1:2" x14ac:dyDescent="0.25">
      <c r="A16" s="19" t="s">
        <v>280</v>
      </c>
      <c r="B16" s="19" t="s">
        <v>21</v>
      </c>
    </row>
    <row r="17" spans="1:2" x14ac:dyDescent="0.25">
      <c r="A17" s="19" t="s">
        <v>281</v>
      </c>
      <c r="B17" s="21" t="s">
        <v>227</v>
      </c>
    </row>
    <row r="18" spans="1:2" x14ac:dyDescent="0.25">
      <c r="A18" s="19" t="s">
        <v>282</v>
      </c>
      <c r="B18" s="21" t="s">
        <v>45</v>
      </c>
    </row>
    <row r="19" spans="1:2" x14ac:dyDescent="0.25">
      <c r="A19" s="19" t="s">
        <v>283</v>
      </c>
      <c r="B19" s="21" t="s">
        <v>45</v>
      </c>
    </row>
  </sheetData>
  <mergeCells count="1">
    <mergeCell ref="A1:B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3" sqref="B13"/>
    </sheetView>
  </sheetViews>
  <sheetFormatPr defaultColWidth="8.85546875" defaultRowHeight="15" x14ac:dyDescent="0.25"/>
  <cols>
    <col min="1" max="1" width="36.42578125" customWidth="1"/>
    <col min="2" max="2" width="49" customWidth="1"/>
  </cols>
  <sheetData>
    <row r="1" spans="1:6" x14ac:dyDescent="0.25">
      <c r="A1" s="48" t="s">
        <v>365</v>
      </c>
      <c r="B1" s="49"/>
      <c r="C1" s="35"/>
      <c r="D1" s="35"/>
      <c r="E1" s="35"/>
      <c r="F1" s="35"/>
    </row>
    <row r="2" spans="1:6" x14ac:dyDescent="0.25">
      <c r="A2" s="50" t="s">
        <v>368</v>
      </c>
      <c r="B2" s="50"/>
    </row>
    <row r="3" spans="1:6" x14ac:dyDescent="0.25">
      <c r="A3" s="37" t="s">
        <v>366</v>
      </c>
      <c r="B3" s="37" t="s">
        <v>367</v>
      </c>
    </row>
    <row r="4" spans="1:6" x14ac:dyDescent="0.25">
      <c r="A4" s="32" t="s">
        <v>306</v>
      </c>
      <c r="B4" s="32" t="s">
        <v>369</v>
      </c>
    </row>
    <row r="5" spans="1:6" x14ac:dyDescent="0.25">
      <c r="A5" s="32" t="s">
        <v>374</v>
      </c>
      <c r="B5" s="32" t="s">
        <v>370</v>
      </c>
    </row>
    <row r="6" spans="1:6" x14ac:dyDescent="0.25">
      <c r="A6" s="32" t="s">
        <v>307</v>
      </c>
      <c r="B6" s="32">
        <v>0</v>
      </c>
    </row>
    <row r="7" spans="1:6" x14ac:dyDescent="0.25">
      <c r="A7" s="32" t="s">
        <v>305</v>
      </c>
      <c r="B7" s="32" t="s">
        <v>371</v>
      </c>
    </row>
    <row r="8" spans="1:6" x14ac:dyDescent="0.25">
      <c r="B8" s="34"/>
    </row>
  </sheetData>
  <mergeCells count="2">
    <mergeCell ref="A1:B1"/>
    <mergeCell ref="A2:B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Abbreviations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FARZANE</dc:creator>
  <cp:lastModifiedBy>iranome05</cp:lastModifiedBy>
  <dcterms:created xsi:type="dcterms:W3CDTF">2022-03-31T03:45:21Z</dcterms:created>
  <dcterms:modified xsi:type="dcterms:W3CDTF">2023-05-23T11:23:37Z</dcterms:modified>
</cp:coreProperties>
</file>